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<sst xmlns="http://schemas.openxmlformats.org/spreadsheetml/2006/main" count="69" uniqueCount="26">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</sst>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43994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444.75</v>
      </c>
      <c r="G5" s="13">
        <v>394.25</v>
      </c>
      <c r="H5" s="13">
        <v>514.05</v>
      </c>
      <c r="I5" s="13">
        <v>501.25</v>
      </c>
      <c r="J5" s="13">
        <v>501.25</v>
      </c>
      <c r="K5" s="13">
        <v>723.05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1558.1499999999999</v>
      </c>
      <c r="G6" s="15">
        <f t="shared" si="0"/>
        <v>1952.3999999999999</v>
      </c>
      <c r="H6" s="15">
        <f t="shared" si="0"/>
        <v>2466.45</v>
      </c>
      <c r="I6" s="15">
        <f t="shared" si="0"/>
        <v>2967.7</v>
      </c>
      <c r="J6" s="15">
        <f t="shared" si="0"/>
        <v>3468.95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697.15</v>
      </c>
      <c r="G15" s="22">
        <f t="shared" si="5"/>
        <v>646.65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975.4499999999999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2820.15</v>
      </c>
      <c r="G16" s="24">
        <f t="shared" si="6"/>
        <v>3466.8</v>
      </c>
      <c r="H16" s="24">
        <f t="shared" si="6"/>
        <v>4233.25</v>
      </c>
      <c r="I16" s="24">
        <f t="shared" si="6"/>
        <v>4986.9</v>
      </c>
      <c r="J16" s="24">
        <f t="shared" si="6"/>
        <v>5740.549999999999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-1619.1</v>
      </c>
      <c r="F17" s="17">
        <v>-2080</v>
      </c>
      <c r="G17" s="17">
        <v>-4035.3</v>
      </c>
      <c r="H17" s="17">
        <v>-727.9</v>
      </c>
      <c r="I17" s="17">
        <v>-852.8</v>
      </c>
      <c r="J17" s="17">
        <v>-1684.8</v>
      </c>
      <c r="K17" s="17">
        <v>-1684.8</v>
      </c>
      <c r="L17" s="17">
        <v>-1684.8</v>
      </c>
      <c r="M17" s="17">
        <v>-1851.4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-7821.700000000001</v>
      </c>
      <c r="F18" s="20">
        <f t="shared" si="7"/>
        <v>-9901.7</v>
      </c>
      <c r="G18" s="20">
        <f t="shared" si="7"/>
        <v>-13937</v>
      </c>
      <c r="H18" s="20">
        <f t="shared" si="7"/>
        <v>-14664.9</v>
      </c>
      <c r="I18" s="20">
        <f t="shared" si="7"/>
        <v>-15517.699999999999</v>
      </c>
      <c r="J18" s="20">
        <f t="shared" si="7"/>
        <v>-17202.5</v>
      </c>
      <c r="K18" s="20">
        <f t="shared" si="7"/>
        <v>-18887.3</v>
      </c>
      <c r="L18" s="20">
        <f t="shared" si="7"/>
        <v>-20572.1</v>
      </c>
      <c r="M18" s="20">
        <f t="shared" si="7"/>
        <v>-22423.5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-708.15</v>
      </c>
      <c r="F19" s="26">
        <f t="shared" si="8"/>
        <v>-1382.85</v>
      </c>
      <c r="G19" s="26">
        <f t="shared" si="8"/>
        <v>-3388.65</v>
      </c>
      <c r="H19" s="26">
        <f t="shared" si="8"/>
        <v>38.54999999999984</v>
      </c>
      <c r="I19" s="26">
        <f t="shared" si="8"/>
        <v>-99.14999999999998</v>
      </c>
      <c r="J19" s="26">
        <f t="shared" si="8"/>
        <v>-931.1499999999997</v>
      </c>
      <c r="K19" s="26">
        <f t="shared" si="8"/>
        <v>-709.3499999999998</v>
      </c>
      <c r="L19" s="26">
        <f t="shared" si="8"/>
        <v>-595.3499999999997</v>
      </c>
      <c r="M19" s="26">
        <f t="shared" si="8"/>
        <v>-686.8499999999997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-5698.699999999999</v>
      </c>
      <c r="F20" s="28">
        <f t="shared" si="9"/>
        <v>-7081.549999999999</v>
      </c>
      <c r="G20" s="28">
        <f t="shared" si="9"/>
        <v>-10470.199999999999</v>
      </c>
      <c r="H20" s="28">
        <f t="shared" si="9"/>
        <v>-10431.65</v>
      </c>
      <c r="I20" s="28">
        <f t="shared" si="9"/>
        <v>-10530.8</v>
      </c>
      <c r="J20" s="28">
        <f t="shared" si="9"/>
        <v>-11461.949999999999</v>
      </c>
      <c r="K20" s="28">
        <f t="shared" si="9"/>
        <v>-12171.3</v>
      </c>
      <c r="L20" s="28">
        <f t="shared" si="9"/>
        <v>-12766.65</v>
      </c>
      <c r="M20" s="28">
        <f t="shared" si="9"/>
        <v>-13453.5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486.26609999999994</v>
      </c>
      <c r="C23" s="13">
        <v>223.01045</v>
      </c>
      <c r="D23" s="13">
        <v>216.82905000000002</v>
      </c>
      <c r="E23" s="13">
        <v>419.85443000000004</v>
      </c>
      <c r="F23" s="13">
        <v>303.0466799999999</v>
      </c>
      <c r="G23" s="13">
        <v>68.45625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486.26609999999994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1649.0067099999999</v>
      </c>
      <c r="G24" s="15">
        <f t="shared" si="11"/>
        <v>1717.4629599999998</v>
      </c>
      <c r="H24" s="15">
        <f t="shared" si="11"/>
        <v>1717.4629599999998</v>
      </c>
      <c r="I24" s="15">
        <f t="shared" si="11"/>
        <v>1717.4629599999998</v>
      </c>
      <c r="J24" s="15">
        <f t="shared" si="11"/>
        <v>1717.4629599999998</v>
      </c>
      <c r="K24" s="15">
        <f t="shared" si="11"/>
        <v>1717.4629599999998</v>
      </c>
      <c r="L24" s="15">
        <f t="shared" si="11"/>
        <v>1717.4629599999998</v>
      </c>
      <c r="M24" s="15">
        <f t="shared" si="11"/>
        <v>1717.4629599999998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69.8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1116.8</v>
      </c>
      <c r="H26" s="15">
        <f t="shared" si="12"/>
        <v>1116.8</v>
      </c>
      <c r="I26" s="15">
        <f t="shared" si="12"/>
        <v>1116.8</v>
      </c>
      <c r="J26" s="15">
        <f t="shared" si="12"/>
        <v>1116.8</v>
      </c>
      <c r="K26" s="15">
        <f t="shared" si="12"/>
        <v>1116.8</v>
      </c>
      <c r="L26" s="15">
        <f t="shared" si="12"/>
        <v>1116.8</v>
      </c>
      <c r="M26" s="15">
        <f t="shared" si="12"/>
        <v>1116.8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258</v>
      </c>
      <c r="I28" s="15">
        <f t="shared" si="13"/>
        <v>258</v>
      </c>
      <c r="J28" s="15">
        <f t="shared" si="13"/>
        <v>258</v>
      </c>
      <c r="K28" s="15">
        <f t="shared" si="13"/>
        <v>258</v>
      </c>
      <c r="L28" s="15">
        <f t="shared" si="13"/>
        <v>258</v>
      </c>
      <c r="M28" s="15">
        <f t="shared" si="13"/>
        <v>258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738.6660999999999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555.4466799999999</v>
      </c>
      <c r="G33" s="26">
        <f t="shared" si="16"/>
        <v>181.25625</v>
      </c>
      <c r="H33" s="26">
        <f t="shared" si="16"/>
        <v>0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738.6660999999999</v>
      </c>
      <c r="C34" s="24">
        <f aca="true" t="shared" si="17" ref="C34:M34">B34+C33</f>
        <v>1214.0765499999998</v>
      </c>
      <c r="D34" s="24">
        <f t="shared" si="17"/>
        <v>1683.3055999999997</v>
      </c>
      <c r="E34" s="24">
        <f t="shared" si="17"/>
        <v>2355.5600299999996</v>
      </c>
      <c r="F34" s="24">
        <f t="shared" si="17"/>
        <v>2911.0067099999997</v>
      </c>
      <c r="G34" s="24">
        <f t="shared" si="17"/>
        <v>3092.2629599999996</v>
      </c>
      <c r="H34" s="24">
        <f t="shared" si="17"/>
        <v>3092.2629599999996</v>
      </c>
      <c r="I34" s="24">
        <f t="shared" si="17"/>
        <v>3092.2629599999996</v>
      </c>
      <c r="J34" s="24">
        <f t="shared" si="17"/>
        <v>3092.2629599999996</v>
      </c>
      <c r="K34" s="24">
        <f t="shared" si="17"/>
        <v>3092.2629599999996</v>
      </c>
      <c r="L34" s="24">
        <f t="shared" si="17"/>
        <v>3092.2629599999996</v>
      </c>
      <c r="M34" s="24">
        <f t="shared" si="17"/>
        <v>3092.2629599999996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-13913.4</v>
      </c>
      <c r="I36" s="20">
        <f t="shared" si="18"/>
        <v>-13913.4</v>
      </c>
      <c r="J36" s="20">
        <f t="shared" si="18"/>
        <v>-13913.4</v>
      </c>
      <c r="K36" s="20">
        <f t="shared" si="18"/>
        <v>-13913.4</v>
      </c>
      <c r="L36" s="20">
        <f t="shared" si="18"/>
        <v>-13913.4</v>
      </c>
      <c r="M36" s="20">
        <f t="shared" si="18"/>
        <v>-13913.4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-3839.14375</v>
      </c>
      <c r="H37" s="26">
        <f t="shared" si="19"/>
        <v>0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-8129.21359</v>
      </c>
      <c r="H38" s="28">
        <f t="shared" si="20"/>
        <v>-8129.21359</v>
      </c>
      <c r="I38" s="28">
        <f t="shared" si="20"/>
        <v>-8129.21359</v>
      </c>
      <c r="J38" s="28">
        <f t="shared" si="20"/>
        <v>-8129.21359</v>
      </c>
      <c r="K38" s="28">
        <f t="shared" si="20"/>
        <v>-8129.21359</v>
      </c>
      <c r="L38" s="28">
        <f t="shared" si="20"/>
        <v>-8129.21359</v>
      </c>
      <c r="M38" s="28">
        <f t="shared" si="20"/>
        <v>-8129.21359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68.1</v>
      </c>
      <c r="G41" s="13">
        <f t="shared" si="22"/>
        <v>17.4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105.8</v>
      </c>
      <c r="G42" s="15">
        <f t="shared" si="23"/>
        <v>88</v>
      </c>
      <c r="H42" s="15">
        <f t="shared" si="23"/>
        <v>69.6</v>
      </c>
      <c r="I42" s="15">
        <f t="shared" si="23"/>
        <v>57.9</v>
      </c>
      <c r="J42" s="15">
        <f t="shared" si="23"/>
        <v>49.5</v>
      </c>
      <c r="K42" s="15">
        <f t="shared" si="23"/>
        <v>41</v>
      </c>
      <c r="L42" s="15">
        <f t="shared" si="23"/>
        <v>34.2</v>
      </c>
      <c r="M42" s="15">
        <f t="shared" si="23"/>
        <v>28.9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33.3</v>
      </c>
      <c r="H43" s="17">
        <f t="shared" si="24"/>
        <v>0</v>
      </c>
      <c r="I43" s="17">
        <f t="shared" si="24"/>
        <v>0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88.9</v>
      </c>
      <c r="H44" s="15">
        <f t="shared" si="25"/>
        <v>76.2</v>
      </c>
      <c r="I44" s="15">
        <f t="shared" si="25"/>
        <v>66.7</v>
      </c>
      <c r="J44" s="15">
        <f t="shared" si="25"/>
        <v>59.3</v>
      </c>
      <c r="K44" s="15">
        <f t="shared" si="25"/>
        <v>53.3</v>
      </c>
      <c r="L44" s="15">
        <f t="shared" si="25"/>
        <v>48.5</v>
      </c>
      <c r="M44" s="15">
        <f t="shared" si="25"/>
        <v>44.4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0</v>
      </c>
      <c r="I45" s="17">
        <f t="shared" si="26"/>
        <v>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85.7</v>
      </c>
      <c r="I46" s="15">
        <f t="shared" si="27"/>
        <v>75</v>
      </c>
      <c r="J46" s="15">
        <f t="shared" si="27"/>
        <v>66.7</v>
      </c>
      <c r="K46" s="15">
        <f t="shared" si="27"/>
        <v>60</v>
      </c>
      <c r="L46" s="15">
        <f t="shared" si="27"/>
        <v>54.5</v>
      </c>
      <c r="M46" s="15">
        <f t="shared" si="27"/>
        <v>50.1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79.7</v>
      </c>
      <c r="G49" s="26">
        <f t="shared" si="31"/>
        <v>28</v>
      </c>
      <c r="H49" s="26">
        <f t="shared" si="31"/>
        <v>0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103.2</v>
      </c>
      <c r="G50" s="24">
        <f t="shared" si="32"/>
        <v>89.2</v>
      </c>
      <c r="H50" s="24">
        <f t="shared" si="32"/>
        <v>73</v>
      </c>
      <c r="I50" s="24">
        <f t="shared" si="32"/>
        <v>62</v>
      </c>
      <c r="J50" s="24">
        <f t="shared" si="32"/>
        <v>53.9</v>
      </c>
      <c r="K50" s="24">
        <f t="shared" si="32"/>
        <v>46</v>
      </c>
      <c r="L50" s="24">
        <f t="shared" si="32"/>
        <v>39.6</v>
      </c>
      <c r="M50" s="24">
        <f t="shared" si="32"/>
        <v>34.5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</v>
      </c>
      <c r="F51" s="17">
        <f t="shared" si="33"/>
        <v>99.6</v>
      </c>
      <c r="G51" s="17">
        <f t="shared" si="33"/>
        <v>99.6</v>
      </c>
      <c r="H51" s="17">
        <f t="shared" si="33"/>
        <v>0</v>
      </c>
      <c r="I51" s="17">
        <f t="shared" si="33"/>
        <v>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99.9</v>
      </c>
      <c r="G52" s="20">
        <f t="shared" si="34"/>
        <v>99.8</v>
      </c>
      <c r="H52" s="20">
        <f t="shared" si="34"/>
        <v>94.9</v>
      </c>
      <c r="I52" s="20">
        <f t="shared" si="34"/>
        <v>89.7</v>
      </c>
      <c r="J52" s="20">
        <f t="shared" si="34"/>
        <v>80.9</v>
      </c>
      <c r="K52" s="20">
        <f t="shared" si="34"/>
        <v>73.7</v>
      </c>
      <c r="L52" s="20">
        <f t="shared" si="34"/>
        <v>67.6</v>
      </c>
      <c r="M52" s="20">
        <f t="shared" si="34"/>
        <v>62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133.7</v>
      </c>
      <c r="F53" s="26">
        <f t="shared" si="35"/>
        <v>109.6</v>
      </c>
      <c r="G53" s="26">
        <f t="shared" si="35"/>
        <v>113.3</v>
      </c>
      <c r="H53" s="26">
        <f t="shared" si="35"/>
        <v>0</v>
      </c>
      <c r="I53" s="26">
        <f t="shared" si="35"/>
        <v>0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60.6</v>
      </c>
      <c r="G54" s="28">
        <f t="shared" si="36"/>
        <v>77.6</v>
      </c>
      <c r="H54" s="28">
        <f t="shared" si="36"/>
        <v>77.9</v>
      </c>
      <c r="I54" s="28">
        <f t="shared" si="36"/>
        <v>77.2</v>
      </c>
      <c r="J54" s="28">
        <f t="shared" si="36"/>
        <v>70.9</v>
      </c>
      <c r="K54" s="28">
        <f t="shared" si="36"/>
        <v>66.8</v>
      </c>
      <c r="L54" s="28">
        <f t="shared" si="36"/>
        <v>63.7</v>
      </c>
      <c r="M54" s="28">
        <f t="shared" si="36"/>
        <v>60.4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434.2160999999999</v>
      </c>
      <c r="C57" s="13">
        <f t="shared" si="38"/>
        <v>84.16045</v>
      </c>
      <c r="D57" s="13">
        <f t="shared" si="38"/>
        <v>-47.120949999999965</v>
      </c>
      <c r="E57" s="13">
        <f t="shared" si="38"/>
        <v>-238.69556999999992</v>
      </c>
      <c r="F57" s="13">
        <f t="shared" si="38"/>
        <v>-141.70332000000008</v>
      </c>
      <c r="G57" s="13">
        <f t="shared" si="38"/>
        <v>-325.79375</v>
      </c>
      <c r="H57" s="13">
        <f t="shared" si="38"/>
        <v>-514.05</v>
      </c>
      <c r="I57" s="13">
        <f t="shared" si="38"/>
        <v>-501.25</v>
      </c>
      <c r="J57" s="13">
        <f t="shared" si="38"/>
        <v>-501.25</v>
      </c>
      <c r="K57" s="13">
        <f t="shared" si="38"/>
        <v>-723.05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434.2160999999999</v>
      </c>
      <c r="C58" s="15">
        <f t="shared" si="39"/>
        <v>518.37655</v>
      </c>
      <c r="D58" s="15">
        <f t="shared" si="39"/>
        <v>471.2556</v>
      </c>
      <c r="E58" s="15">
        <f t="shared" si="39"/>
        <v>232.5600300000001</v>
      </c>
      <c r="F58" s="15">
        <f t="shared" si="39"/>
        <v>90.85671000000002</v>
      </c>
      <c r="G58" s="15">
        <f t="shared" si="39"/>
        <v>-234.93704000000002</v>
      </c>
      <c r="H58" s="15">
        <f t="shared" si="39"/>
        <v>-748.98704</v>
      </c>
      <c r="I58" s="15">
        <f t="shared" si="39"/>
        <v>-1250.23704</v>
      </c>
      <c r="J58" s="15">
        <f t="shared" si="39"/>
        <v>-1751.48704</v>
      </c>
      <c r="K58" s="15">
        <f t="shared" si="39"/>
        <v>-2474.53704</v>
      </c>
      <c r="L58" s="15">
        <f t="shared" si="39"/>
        <v>-3311.5870400000003</v>
      </c>
      <c r="M58" s="15">
        <f t="shared" si="39"/>
        <v>-4224.53704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-139.60000000000002</v>
      </c>
      <c r="H59" s="17">
        <f t="shared" si="40"/>
        <v>-209.4</v>
      </c>
      <c r="I59" s="17">
        <f t="shared" si="40"/>
        <v>-209.4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-139.60000000000014</v>
      </c>
      <c r="H60" s="15">
        <f t="shared" si="41"/>
        <v>-349.0000000000002</v>
      </c>
      <c r="I60" s="15">
        <f t="shared" si="41"/>
        <v>-558.4000000000003</v>
      </c>
      <c r="J60" s="15">
        <f t="shared" si="41"/>
        <v>-767.8000000000004</v>
      </c>
      <c r="K60" s="15">
        <f t="shared" si="41"/>
        <v>-977.2000000000005</v>
      </c>
      <c r="L60" s="15">
        <f t="shared" si="41"/>
        <v>-1186.6000000000006</v>
      </c>
      <c r="M60" s="15">
        <f t="shared" si="41"/>
        <v>-1395.8000000000004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-43</v>
      </c>
      <c r="I61" s="17">
        <f t="shared" si="42"/>
        <v>-43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-43</v>
      </c>
      <c r="I62" s="15">
        <f t="shared" si="43"/>
        <v>-86</v>
      </c>
      <c r="J62" s="15">
        <f t="shared" si="43"/>
        <v>-129</v>
      </c>
      <c r="K62" s="15">
        <f t="shared" si="43"/>
        <v>-172</v>
      </c>
      <c r="L62" s="15">
        <f t="shared" si="43"/>
        <v>-215</v>
      </c>
      <c r="M62" s="15">
        <f t="shared" si="43"/>
        <v>-257.4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434.2160999999999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-238.69556999999986</v>
      </c>
      <c r="F65" s="26">
        <f t="shared" si="47"/>
        <v>-141.70332000000008</v>
      </c>
      <c r="G65" s="26">
        <f t="shared" si="47"/>
        <v>-465.39374999999995</v>
      </c>
      <c r="H65" s="26">
        <f t="shared" si="47"/>
        <v>-766.4499999999999</v>
      </c>
      <c r="I65" s="26">
        <f t="shared" si="47"/>
        <v>-753.65</v>
      </c>
      <c r="J65" s="26">
        <f t="shared" si="47"/>
        <v>-753.65</v>
      </c>
      <c r="K65" s="26">
        <f t="shared" si="47"/>
        <v>-975.4499999999999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434.2160999999999</v>
      </c>
      <c r="C66" s="24">
        <f t="shared" si="48"/>
        <v>518.3765499999997</v>
      </c>
      <c r="D66" s="24">
        <f t="shared" si="48"/>
        <v>471.2555999999995</v>
      </c>
      <c r="E66" s="24">
        <f t="shared" si="48"/>
        <v>232.56002999999964</v>
      </c>
      <c r="F66" s="24">
        <f t="shared" si="48"/>
        <v>90.85670999999957</v>
      </c>
      <c r="G66" s="24">
        <f t="shared" si="48"/>
        <v>-374.5370400000006</v>
      </c>
      <c r="H66" s="24">
        <f t="shared" si="48"/>
        <v>-1140.9870400000004</v>
      </c>
      <c r="I66" s="24">
        <f t="shared" si="48"/>
        <v>-1894.63704</v>
      </c>
      <c r="J66" s="24">
        <f t="shared" si="48"/>
        <v>-2648.2870399999997</v>
      </c>
      <c r="K66" s="24">
        <f t="shared" si="48"/>
        <v>-3623.7370399999995</v>
      </c>
      <c r="L66" s="24">
        <f t="shared" si="48"/>
        <v>-4713.187039999999</v>
      </c>
      <c r="M66" s="24">
        <f t="shared" si="48"/>
        <v>-5877.73704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0</v>
      </c>
      <c r="F67" s="17">
        <f t="shared" si="49"/>
        <v>8.699999999999818</v>
      </c>
      <c r="G67" s="17">
        <f t="shared" si="49"/>
        <v>14.900000000000091</v>
      </c>
      <c r="H67" s="17">
        <f t="shared" si="49"/>
        <v>727.9000000000001</v>
      </c>
      <c r="I67" s="17">
        <f t="shared" si="49"/>
        <v>852.8</v>
      </c>
      <c r="J67" s="17">
        <f t="shared" si="49"/>
        <v>1684.7999999999997</v>
      </c>
      <c r="K67" s="17">
        <f t="shared" si="49"/>
        <v>1684.7999999999997</v>
      </c>
      <c r="L67" s="17">
        <f t="shared" si="49"/>
        <v>1684.7999999999997</v>
      </c>
      <c r="M67" s="17">
        <f t="shared" si="49"/>
        <v>1851.3999999999999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0</v>
      </c>
      <c r="F68" s="20">
        <f t="shared" si="50"/>
        <v>8.700000000000728</v>
      </c>
      <c r="G68" s="20">
        <f t="shared" si="50"/>
        <v>23.600000000000364</v>
      </c>
      <c r="H68" s="20">
        <f t="shared" si="50"/>
        <v>751.5</v>
      </c>
      <c r="I68" s="20">
        <f t="shared" si="50"/>
        <v>1604.2999999999993</v>
      </c>
      <c r="J68" s="20">
        <f t="shared" si="50"/>
        <v>3289.1000000000004</v>
      </c>
      <c r="K68" s="20">
        <f t="shared" si="50"/>
        <v>4973.9</v>
      </c>
      <c r="L68" s="20">
        <f t="shared" si="50"/>
        <v>6658.699999999999</v>
      </c>
      <c r="M68" s="20">
        <f t="shared" si="50"/>
        <v>8510.1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-238.69556999999986</v>
      </c>
      <c r="F69" s="26">
        <f t="shared" si="51"/>
        <v>-133.00332000000026</v>
      </c>
      <c r="G69" s="26">
        <f t="shared" si="51"/>
        <v>-450.4937500000001</v>
      </c>
      <c r="H69" s="26">
        <f t="shared" si="51"/>
        <v>-38.54999999999984</v>
      </c>
      <c r="I69" s="26">
        <f t="shared" si="51"/>
        <v>99.14999999999998</v>
      </c>
      <c r="J69" s="26">
        <f t="shared" si="51"/>
        <v>931.1499999999997</v>
      </c>
      <c r="K69" s="26">
        <f t="shared" si="51"/>
        <v>709.3499999999998</v>
      </c>
      <c r="L69" s="26">
        <f t="shared" si="51"/>
        <v>595.3499999999997</v>
      </c>
      <c r="M69" s="26">
        <f t="shared" si="51"/>
        <v>686.8499999999997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2924.483479999999</v>
      </c>
      <c r="F70" s="28">
        <f t="shared" si="52"/>
        <v>2791.480159999999</v>
      </c>
      <c r="G70" s="28">
        <f t="shared" si="52"/>
        <v>2340.9864099999986</v>
      </c>
      <c r="H70" s="28">
        <f t="shared" si="52"/>
        <v>2302.4364099999993</v>
      </c>
      <c r="I70" s="28">
        <f t="shared" si="52"/>
        <v>2401.586409999999</v>
      </c>
      <c r="J70" s="28">
        <f t="shared" si="52"/>
        <v>3332.7364099999986</v>
      </c>
      <c r="K70" s="28">
        <f t="shared" si="52"/>
        <v>4042.086409999999</v>
      </c>
      <c r="L70" s="28">
        <f t="shared" si="52"/>
        <v>4637.436409999999</v>
      </c>
      <c r="M70" s="28">
        <f t="shared" si="52"/>
        <v>5324.28641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2020-06-15T07:10:26Z</dcterms:created>
  <dcterms:modified xsi:type="dcterms:W3CDTF">2020-06-15T07:10:26Z</dcterms:modified>
  <cp:category/>
  <cp:version/>
  <cp:contentType/>
  <cp:contentStatus/>
</cp:coreProperties>
</file>