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<sst xmlns="http://schemas.openxmlformats.org/spreadsheetml/2006/main" count="69" uniqueCount="26">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</sst>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44113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1215.422</v>
      </c>
      <c r="M17" s="23">
        <v>486.2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6128.290000000001</v>
      </c>
      <c r="M18" s="25">
        <f t="shared" si="7"/>
        <v>6614.490000000001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2227.672</v>
      </c>
      <c r="M19" s="35">
        <f t="shared" si="8"/>
        <v>1494.845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16986.488999999998</v>
      </c>
      <c r="M20" s="39">
        <f t="shared" si="9"/>
        <v>18481.334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500.35540999999995</v>
      </c>
      <c r="E23" s="45">
        <v>636.5711500000001</v>
      </c>
      <c r="F23" s="45">
        <v>496.19322</v>
      </c>
      <c r="G23" s="45">
        <v>726.43214</v>
      </c>
      <c r="H23" s="45">
        <v>927.48879</v>
      </c>
      <c r="I23" s="45">
        <v>1480.6844199999998</v>
      </c>
      <c r="J23" s="45">
        <v>933.7794000000001</v>
      </c>
      <c r="K23" s="45">
        <v>352.67875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</v>
      </c>
      <c r="E24" s="15">
        <f t="shared" si="11"/>
        <v>2675.12984</v>
      </c>
      <c r="F24" s="15">
        <f t="shared" si="11"/>
        <v>3171.32306</v>
      </c>
      <c r="G24" s="15">
        <f t="shared" si="11"/>
        <v>3897.7552</v>
      </c>
      <c r="H24" s="15">
        <f t="shared" si="11"/>
        <v>4825.24399</v>
      </c>
      <c r="I24" s="15">
        <f t="shared" si="11"/>
        <v>6305.9284099999995</v>
      </c>
      <c r="J24" s="15">
        <f t="shared" si="11"/>
        <v>7239.70781</v>
      </c>
      <c r="K24" s="15">
        <f t="shared" si="11"/>
        <v>7592.38656</v>
      </c>
      <c r="L24" s="15">
        <f t="shared" si="11"/>
        <v>7592.38656</v>
      </c>
      <c r="M24" s="15">
        <f t="shared" si="11"/>
        <v>7592.38656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39.5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1106</v>
      </c>
      <c r="L26" s="15">
        <f t="shared" si="12"/>
        <v>1106</v>
      </c>
      <c r="M26" s="15">
        <f t="shared" si="12"/>
        <v>1106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613</v>
      </c>
      <c r="M28" s="15">
        <f t="shared" si="13"/>
        <v>613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680.1554099999998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</v>
      </c>
      <c r="H33" s="27">
        <f t="shared" si="16"/>
        <v>1107.2887899999998</v>
      </c>
      <c r="I33" s="27">
        <f t="shared" si="16"/>
        <v>1660.4844199999998</v>
      </c>
      <c r="J33" s="27">
        <f t="shared" si="16"/>
        <v>1113.5794</v>
      </c>
      <c r="K33" s="27">
        <f t="shared" si="16"/>
        <v>453.47875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9311.386559999999</v>
      </c>
      <c r="L34" s="31">
        <f t="shared" si="17"/>
        <v>9311.386559999999</v>
      </c>
      <c r="M34" s="31">
        <f t="shared" si="17"/>
        <v>9311.386559999999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232.118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4690.518000000001</v>
      </c>
      <c r="L36" s="25">
        <f t="shared" si="18"/>
        <v>4690.518000000001</v>
      </c>
      <c r="M36" s="25">
        <f t="shared" si="18"/>
        <v>4690.518000000001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</v>
      </c>
      <c r="H37" s="35">
        <f t="shared" si="19"/>
        <v>1308.5887899999998</v>
      </c>
      <c r="I37" s="35">
        <f t="shared" si="19"/>
        <v>1892.9844199999998</v>
      </c>
      <c r="J37" s="35">
        <f t="shared" si="19"/>
        <v>1576.6794</v>
      </c>
      <c r="K37" s="35">
        <f t="shared" si="19"/>
        <v>685.5967499999999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13316.307810000002</v>
      </c>
      <c r="K38" s="39">
        <f t="shared" si="20"/>
        <v>14001.904560000003</v>
      </c>
      <c r="L38" s="39">
        <f t="shared" si="20"/>
        <v>14001.904560000003</v>
      </c>
      <c r="M38" s="39">
        <f t="shared" si="20"/>
        <v>14001.904560000003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49.3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94.3</v>
      </c>
      <c r="L42" s="15">
        <f t="shared" si="23"/>
        <v>85.5</v>
      </c>
      <c r="M42" s="15">
        <f t="shared" si="23"/>
        <v>78.2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33.3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93.3</v>
      </c>
      <c r="L44" s="15">
        <f t="shared" si="25"/>
        <v>84.8</v>
      </c>
      <c r="M44" s="15">
        <f t="shared" si="25"/>
        <v>77.8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50.7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94.6</v>
      </c>
      <c r="L50" s="31">
        <f t="shared" si="32"/>
        <v>85.8</v>
      </c>
      <c r="M50" s="31">
        <f t="shared" si="32"/>
        <v>78.5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51.1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95.5</v>
      </c>
      <c r="L52" s="25">
        <f t="shared" si="34"/>
        <v>76.5</v>
      </c>
      <c r="M52" s="25">
        <f t="shared" si="34"/>
        <v>70.9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50.8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94.9</v>
      </c>
      <c r="L54" s="39">
        <f t="shared" si="36"/>
        <v>82.4</v>
      </c>
      <c r="M54" s="39">
        <f t="shared" si="36"/>
        <v>75.8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58.17040999999995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36.25414000000001</v>
      </c>
      <c r="H57" s="45">
        <f t="shared" si="38"/>
        <v>68.97379000000001</v>
      </c>
      <c r="I57" s="45">
        <f t="shared" si="38"/>
        <v>-841.9565799999998</v>
      </c>
      <c r="J57" s="45">
        <f t="shared" si="38"/>
        <v>-155.8005999999998</v>
      </c>
      <c r="K57" s="45">
        <f t="shared" si="38"/>
        <v>-362.25124999999997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</v>
      </c>
      <c r="E58" s="15">
        <f t="shared" si="39"/>
        <v>877.45984</v>
      </c>
      <c r="F58" s="15">
        <f t="shared" si="39"/>
        <v>799.2180600000002</v>
      </c>
      <c r="G58" s="15">
        <f t="shared" si="39"/>
        <v>835.4722000000002</v>
      </c>
      <c r="H58" s="15">
        <f t="shared" si="39"/>
        <v>904.4459900000002</v>
      </c>
      <c r="I58" s="15">
        <f t="shared" si="39"/>
        <v>62.489410000000134</v>
      </c>
      <c r="J58" s="15">
        <f t="shared" si="39"/>
        <v>-93.31118999999944</v>
      </c>
      <c r="K58" s="15">
        <f t="shared" si="39"/>
        <v>-455.5624399999997</v>
      </c>
      <c r="L58" s="15">
        <f t="shared" si="39"/>
        <v>-1288.0124399999995</v>
      </c>
      <c r="M58" s="15">
        <f t="shared" si="39"/>
        <v>-2116.5574399999996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-79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-79</v>
      </c>
      <c r="L60" s="15">
        <f t="shared" si="41"/>
        <v>-197.5</v>
      </c>
      <c r="M60" s="15">
        <f t="shared" si="41"/>
        <v>-315.5999999999999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-61.299999999999955</v>
      </c>
      <c r="M62" s="15">
        <f t="shared" si="43"/>
        <v>-123.29999999999995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58.17040999999995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36.25414000000001</v>
      </c>
      <c r="H65" s="35">
        <f t="shared" si="47"/>
        <v>68.97378999999978</v>
      </c>
      <c r="I65" s="35">
        <f t="shared" si="47"/>
        <v>-841.95658</v>
      </c>
      <c r="J65" s="35">
        <f t="shared" si="47"/>
        <v>-155.8005999999998</v>
      </c>
      <c r="K65" s="35">
        <f t="shared" si="47"/>
        <v>-441.2512499999999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-534.5624399999997</v>
      </c>
      <c r="L66" s="31">
        <f t="shared" si="48"/>
        <v>-1546.8124399999997</v>
      </c>
      <c r="M66" s="31">
        <f t="shared" si="48"/>
        <v>-2555.45744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-222.34999999999997</v>
      </c>
      <c r="L67" s="23">
        <f t="shared" si="49"/>
        <v>-1215.422</v>
      </c>
      <c r="M67" s="23">
        <f t="shared" si="49"/>
        <v>-486.2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-222.34999999999945</v>
      </c>
      <c r="L68" s="25">
        <f t="shared" si="50"/>
        <v>-1437.772</v>
      </c>
      <c r="M68" s="25">
        <f t="shared" si="50"/>
        <v>-1923.9719999999998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36.25414000000001</v>
      </c>
      <c r="H69" s="35">
        <f t="shared" si="51"/>
        <v>68.97378999999978</v>
      </c>
      <c r="I69" s="35">
        <f t="shared" si="51"/>
        <v>-841.95658</v>
      </c>
      <c r="J69" s="35">
        <f t="shared" si="51"/>
        <v>-155.8005999999998</v>
      </c>
      <c r="K69" s="35">
        <f t="shared" si="51"/>
        <v>-663.6012499999999</v>
      </c>
      <c r="L69" s="35">
        <f t="shared" si="51"/>
        <v>-2227.672</v>
      </c>
      <c r="M69" s="35">
        <f t="shared" si="51"/>
        <v>-1494.845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-93.31118999999671</v>
      </c>
      <c r="K70" s="39">
        <f t="shared" si="52"/>
        <v>-756.9124399999964</v>
      </c>
      <c r="L70" s="39">
        <f t="shared" si="52"/>
        <v>-2984.584439999995</v>
      </c>
      <c r="M70" s="39">
        <f t="shared" si="52"/>
        <v>-4479.429439999996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2020-10-12T07:07:35Z</dcterms:created>
  <dcterms:modified xsi:type="dcterms:W3CDTF">2020-10-12T07:07:35Z</dcterms:modified>
  <cp:category/>
  <cp:version/>
  <cp:contentType/>
  <cp:contentStatus/>
</cp:coreProperties>
</file>