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<sst xmlns="http://schemas.openxmlformats.org/spreadsheetml/2006/main" count="69" uniqueCount="26">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</sst>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43966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403.1</v>
      </c>
      <c r="F17" s="23">
        <v>517.8</v>
      </c>
      <c r="G17" s="23">
        <v>1004.5</v>
      </c>
      <c r="H17" s="23">
        <v>181.3</v>
      </c>
      <c r="I17" s="23">
        <v>212.3</v>
      </c>
      <c r="J17" s="23">
        <v>419.4</v>
      </c>
      <c r="K17" s="23">
        <v>419.4</v>
      </c>
      <c r="L17" s="23">
        <v>419.4</v>
      </c>
      <c r="M17" s="23">
        <v>460.8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2015.6</v>
      </c>
      <c r="F18" s="25">
        <f t="shared" si="7"/>
        <v>2533.3999999999996</v>
      </c>
      <c r="G18" s="25">
        <f t="shared" si="7"/>
        <v>3537.8999999999996</v>
      </c>
      <c r="H18" s="25">
        <f t="shared" si="7"/>
        <v>3719.2</v>
      </c>
      <c r="I18" s="25">
        <f t="shared" si="7"/>
        <v>3931.5</v>
      </c>
      <c r="J18" s="25">
        <f t="shared" si="7"/>
        <v>4350.9</v>
      </c>
      <c r="K18" s="25">
        <f t="shared" si="7"/>
        <v>4770.299999999999</v>
      </c>
      <c r="L18" s="25">
        <f t="shared" si="7"/>
        <v>5189.699999999999</v>
      </c>
      <c r="M18" s="25">
        <f t="shared" si="7"/>
        <v>5650.499999999999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1155.12</v>
      </c>
      <c r="F19" s="35">
        <f t="shared" si="8"/>
        <v>1272.0349999999999</v>
      </c>
      <c r="G19" s="35">
        <f t="shared" si="8"/>
        <v>1874.478</v>
      </c>
      <c r="H19" s="35">
        <f t="shared" si="8"/>
        <v>1219.615</v>
      </c>
      <c r="I19" s="35">
        <f t="shared" si="8"/>
        <v>1492.4479999999999</v>
      </c>
      <c r="J19" s="35">
        <f t="shared" si="8"/>
        <v>1688.7799999999997</v>
      </c>
      <c r="K19" s="35">
        <f t="shared" si="8"/>
        <v>1314.1299999999999</v>
      </c>
      <c r="L19" s="35">
        <f t="shared" si="8"/>
        <v>1431.65</v>
      </c>
      <c r="M19" s="35">
        <f t="shared" si="8"/>
        <v>1469.445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4532.469999999999</v>
      </c>
      <c r="F20" s="39">
        <f t="shared" si="9"/>
        <v>5804.504999999999</v>
      </c>
      <c r="G20" s="39">
        <f t="shared" si="9"/>
        <v>7678.982999999999</v>
      </c>
      <c r="H20" s="39">
        <f t="shared" si="9"/>
        <v>8898.598</v>
      </c>
      <c r="I20" s="39">
        <f t="shared" si="9"/>
        <v>10391.046</v>
      </c>
      <c r="J20" s="39">
        <f t="shared" si="9"/>
        <v>12079.826000000001</v>
      </c>
      <c r="K20" s="39">
        <f t="shared" si="9"/>
        <v>13393.956</v>
      </c>
      <c r="L20" s="39">
        <f t="shared" si="9"/>
        <v>14825.606</v>
      </c>
      <c r="M20" s="39">
        <f t="shared" si="9"/>
        <v>16295.051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</v>
      </c>
      <c r="D23" s="45">
        <v>500.35541000000006</v>
      </c>
      <c r="E23" s="45">
        <v>636.5711500000001</v>
      </c>
      <c r="F23" s="45">
        <v>256.35898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2931.4888200000005</v>
      </c>
      <c r="G24" s="15">
        <f t="shared" si="11"/>
        <v>2931.4888200000005</v>
      </c>
      <c r="H24" s="15">
        <f t="shared" si="11"/>
        <v>2931.4888200000005</v>
      </c>
      <c r="I24" s="15">
        <f t="shared" si="11"/>
        <v>2931.4888200000005</v>
      </c>
      <c r="J24" s="15">
        <f t="shared" si="11"/>
        <v>2931.4888200000005</v>
      </c>
      <c r="K24" s="15">
        <f t="shared" si="11"/>
        <v>2931.4888200000005</v>
      </c>
      <c r="L24" s="15">
        <f t="shared" si="11"/>
        <v>2931.4888200000005</v>
      </c>
      <c r="M24" s="15">
        <f t="shared" si="11"/>
        <v>2931.4888200000005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39.5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513.5</v>
      </c>
      <c r="G26" s="15">
        <f t="shared" si="12"/>
        <v>513.5</v>
      </c>
      <c r="H26" s="15">
        <f t="shared" si="12"/>
        <v>513.5</v>
      </c>
      <c r="I26" s="15">
        <f t="shared" si="12"/>
        <v>513.5</v>
      </c>
      <c r="J26" s="15">
        <f t="shared" si="12"/>
        <v>513.5</v>
      </c>
      <c r="K26" s="15">
        <f t="shared" si="12"/>
        <v>513.5</v>
      </c>
      <c r="L26" s="15">
        <f t="shared" si="12"/>
        <v>513.5</v>
      </c>
      <c r="M26" s="15">
        <f t="shared" si="12"/>
        <v>513.5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306.5</v>
      </c>
      <c r="H28" s="15">
        <f t="shared" si="13"/>
        <v>306.5</v>
      </c>
      <c r="I28" s="15">
        <f t="shared" si="13"/>
        <v>306.5</v>
      </c>
      <c r="J28" s="15">
        <f t="shared" si="13"/>
        <v>306.5</v>
      </c>
      <c r="K28" s="15">
        <f t="shared" si="13"/>
        <v>306.5</v>
      </c>
      <c r="L28" s="15">
        <f t="shared" si="13"/>
        <v>306.5</v>
      </c>
      <c r="M28" s="15">
        <f t="shared" si="13"/>
        <v>306.5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</v>
      </c>
      <c r="D33" s="27">
        <f t="shared" si="16"/>
        <v>680.1554100000001</v>
      </c>
      <c r="E33" s="27">
        <f t="shared" si="16"/>
        <v>816.3711500000001</v>
      </c>
      <c r="F33" s="27">
        <f t="shared" si="16"/>
        <v>357.15898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2577.9586900000004</v>
      </c>
      <c r="E34" s="31">
        <f t="shared" si="17"/>
        <v>3394.3298400000003</v>
      </c>
      <c r="F34" s="31">
        <f t="shared" si="17"/>
        <v>3751.4888200000005</v>
      </c>
      <c r="G34" s="31">
        <f t="shared" si="17"/>
        <v>3751.4888200000005</v>
      </c>
      <c r="H34" s="31">
        <f t="shared" si="17"/>
        <v>3751.4888200000005</v>
      </c>
      <c r="I34" s="31">
        <f t="shared" si="17"/>
        <v>3751.4888200000005</v>
      </c>
      <c r="J34" s="31">
        <f t="shared" si="17"/>
        <v>3751.4888200000005</v>
      </c>
      <c r="K34" s="31">
        <f t="shared" si="17"/>
        <v>3751.4888200000005</v>
      </c>
      <c r="L34" s="31">
        <f t="shared" si="17"/>
        <v>3751.4888200000005</v>
      </c>
      <c r="M34" s="31">
        <f t="shared" si="17"/>
        <v>3751.4888200000005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517.8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2533.3999999999996</v>
      </c>
      <c r="G36" s="25">
        <f t="shared" si="18"/>
        <v>2533.3999999999996</v>
      </c>
      <c r="H36" s="25">
        <f t="shared" si="18"/>
        <v>2533.3999999999996</v>
      </c>
      <c r="I36" s="25">
        <f t="shared" si="18"/>
        <v>2533.3999999999996</v>
      </c>
      <c r="J36" s="25">
        <f t="shared" si="18"/>
        <v>2533.3999999999996</v>
      </c>
      <c r="K36" s="25">
        <f t="shared" si="18"/>
        <v>2533.3999999999996</v>
      </c>
      <c r="L36" s="25">
        <f t="shared" si="18"/>
        <v>2533.3999999999996</v>
      </c>
      <c r="M36" s="25">
        <f t="shared" si="18"/>
        <v>2533.3999999999996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</v>
      </c>
      <c r="D37" s="35">
        <f t="shared" si="19"/>
        <v>1228.5554100000002</v>
      </c>
      <c r="E37" s="35">
        <f t="shared" si="19"/>
        <v>1219.47115</v>
      </c>
      <c r="F37" s="35">
        <f t="shared" si="19"/>
        <v>874.9589799999999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</v>
      </c>
      <c r="D38" s="39">
        <f t="shared" si="20"/>
        <v>4190.45869</v>
      </c>
      <c r="E38" s="39">
        <f t="shared" si="20"/>
        <v>5409.929840000001</v>
      </c>
      <c r="F38" s="39">
        <f t="shared" si="20"/>
        <v>6284.88882</v>
      </c>
      <c r="G38" s="39">
        <f t="shared" si="20"/>
        <v>6284.88882</v>
      </c>
      <c r="H38" s="39">
        <f t="shared" si="20"/>
        <v>6284.88882</v>
      </c>
      <c r="I38" s="39">
        <f t="shared" si="20"/>
        <v>6284.88882</v>
      </c>
      <c r="J38" s="39">
        <f t="shared" si="20"/>
        <v>6284.88882</v>
      </c>
      <c r="K38" s="39">
        <f t="shared" si="20"/>
        <v>6284.88882</v>
      </c>
      <c r="L38" s="39">
        <f t="shared" si="20"/>
        <v>6284.88882</v>
      </c>
      <c r="M38" s="39">
        <f t="shared" si="20"/>
        <v>6284.88882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44.6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123.6</v>
      </c>
      <c r="G42" s="15">
        <f t="shared" si="23"/>
        <v>95.7</v>
      </c>
      <c r="H42" s="15">
        <f t="shared" si="23"/>
        <v>74.8</v>
      </c>
      <c r="I42" s="15">
        <f t="shared" si="23"/>
        <v>58.4</v>
      </c>
      <c r="J42" s="15">
        <f t="shared" si="23"/>
        <v>48</v>
      </c>
      <c r="K42" s="15">
        <f t="shared" si="23"/>
        <v>42.9</v>
      </c>
      <c r="L42" s="15">
        <f t="shared" si="23"/>
        <v>38.3</v>
      </c>
      <c r="M42" s="15">
        <f t="shared" si="23"/>
        <v>34.5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33.3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86.7</v>
      </c>
      <c r="G44" s="15">
        <f t="shared" si="25"/>
        <v>72.2</v>
      </c>
      <c r="H44" s="15">
        <f t="shared" si="25"/>
        <v>61.9</v>
      </c>
      <c r="I44" s="15">
        <f t="shared" si="25"/>
        <v>54.2</v>
      </c>
      <c r="J44" s="15">
        <f t="shared" si="25"/>
        <v>48.1</v>
      </c>
      <c r="K44" s="15">
        <f t="shared" si="25"/>
        <v>43.3</v>
      </c>
      <c r="L44" s="15">
        <f t="shared" si="25"/>
        <v>39.4</v>
      </c>
      <c r="M44" s="15">
        <f t="shared" si="25"/>
        <v>36.1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83.3</v>
      </c>
      <c r="H46" s="15">
        <f t="shared" si="27"/>
        <v>71.4</v>
      </c>
      <c r="I46" s="15">
        <f t="shared" si="27"/>
        <v>62.5</v>
      </c>
      <c r="J46" s="15">
        <f t="shared" si="27"/>
        <v>55.6</v>
      </c>
      <c r="K46" s="15">
        <f t="shared" si="27"/>
        <v>50</v>
      </c>
      <c r="L46" s="15">
        <f t="shared" si="27"/>
        <v>45.5</v>
      </c>
      <c r="M46" s="15">
        <f t="shared" si="27"/>
        <v>41.6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47.4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114.7</v>
      </c>
      <c r="G50" s="31">
        <f t="shared" si="32"/>
        <v>90.6</v>
      </c>
      <c r="H50" s="31">
        <f t="shared" si="32"/>
        <v>72.4</v>
      </c>
      <c r="I50" s="31">
        <f t="shared" si="32"/>
        <v>58.1</v>
      </c>
      <c r="J50" s="31">
        <f t="shared" si="32"/>
        <v>48.5</v>
      </c>
      <c r="K50" s="31">
        <f t="shared" si="32"/>
        <v>43.5</v>
      </c>
      <c r="L50" s="31">
        <f t="shared" si="32"/>
        <v>38.9</v>
      </c>
      <c r="M50" s="31">
        <f t="shared" si="32"/>
        <v>35.2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100</v>
      </c>
      <c r="F51" s="23">
        <f t="shared" si="33"/>
        <v>100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100</v>
      </c>
      <c r="F52" s="25">
        <f t="shared" si="34"/>
        <v>100</v>
      </c>
      <c r="G52" s="25">
        <f t="shared" si="34"/>
        <v>71.6</v>
      </c>
      <c r="H52" s="25">
        <f t="shared" si="34"/>
        <v>68.1</v>
      </c>
      <c r="I52" s="25">
        <f t="shared" si="34"/>
        <v>64.4</v>
      </c>
      <c r="J52" s="25">
        <f t="shared" si="34"/>
        <v>58.2</v>
      </c>
      <c r="K52" s="25">
        <f t="shared" si="34"/>
        <v>53.1</v>
      </c>
      <c r="L52" s="25">
        <f t="shared" si="34"/>
        <v>48.8</v>
      </c>
      <c r="M52" s="25">
        <f t="shared" si="34"/>
        <v>44.8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105.6</v>
      </c>
      <c r="F53" s="35">
        <f t="shared" si="35"/>
        <v>68.8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119.4</v>
      </c>
      <c r="F54" s="39">
        <f t="shared" si="36"/>
        <v>108.3</v>
      </c>
      <c r="G54" s="39">
        <f t="shared" si="36"/>
        <v>81.8</v>
      </c>
      <c r="H54" s="39">
        <f t="shared" si="36"/>
        <v>70.6</v>
      </c>
      <c r="I54" s="39">
        <f t="shared" si="36"/>
        <v>60.5</v>
      </c>
      <c r="J54" s="39">
        <f t="shared" si="36"/>
        <v>52</v>
      </c>
      <c r="K54" s="39">
        <f t="shared" si="36"/>
        <v>46.9</v>
      </c>
      <c r="L54" s="39">
        <f t="shared" si="36"/>
        <v>42.4</v>
      </c>
      <c r="M54" s="39">
        <f t="shared" si="36"/>
        <v>38.6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</v>
      </c>
      <c r="D57" s="45">
        <f t="shared" si="38"/>
        <v>58.17041000000006</v>
      </c>
      <c r="E57" s="45">
        <f t="shared" si="38"/>
        <v>64.35115000000008</v>
      </c>
      <c r="F57" s="45">
        <f t="shared" si="38"/>
        <v>-318.07601999999997</v>
      </c>
      <c r="G57" s="45">
        <f t="shared" si="38"/>
        <v>-690.178</v>
      </c>
      <c r="H57" s="45">
        <f t="shared" si="38"/>
        <v>-858.515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559.3838200000005</v>
      </c>
      <c r="G58" s="15">
        <f t="shared" si="39"/>
        <v>-130.79417999999941</v>
      </c>
      <c r="H58" s="15">
        <f t="shared" si="39"/>
        <v>-989.3091799999993</v>
      </c>
      <c r="I58" s="15">
        <f t="shared" si="39"/>
        <v>-2089.6571799999992</v>
      </c>
      <c r="J58" s="15">
        <f t="shared" si="39"/>
        <v>-3179.237179999999</v>
      </c>
      <c r="K58" s="15">
        <f t="shared" si="39"/>
        <v>-3894.1671799999995</v>
      </c>
      <c r="L58" s="15">
        <f t="shared" si="39"/>
        <v>-4726.617179999999</v>
      </c>
      <c r="M58" s="15">
        <f t="shared" si="39"/>
        <v>-5555.162179999999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-79</v>
      </c>
      <c r="G59" s="23">
        <f t="shared" si="40"/>
        <v>-118.5</v>
      </c>
      <c r="H59" s="23">
        <f t="shared" si="40"/>
        <v>-118.5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-79</v>
      </c>
      <c r="G60" s="15">
        <f t="shared" si="41"/>
        <v>-197.5</v>
      </c>
      <c r="H60" s="15">
        <f t="shared" si="41"/>
        <v>-316</v>
      </c>
      <c r="I60" s="15">
        <f t="shared" si="41"/>
        <v>-434.5</v>
      </c>
      <c r="J60" s="15">
        <f t="shared" si="41"/>
        <v>-553</v>
      </c>
      <c r="K60" s="15">
        <f t="shared" si="41"/>
        <v>-671.5</v>
      </c>
      <c r="L60" s="15">
        <f t="shared" si="41"/>
        <v>-790</v>
      </c>
      <c r="M60" s="15">
        <f t="shared" si="41"/>
        <v>-908.0999999999999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-61.3</v>
      </c>
      <c r="H61" s="23">
        <f t="shared" si="42"/>
        <v>-61.3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-61.30000000000001</v>
      </c>
      <c r="H62" s="15">
        <f t="shared" si="43"/>
        <v>-122.60000000000002</v>
      </c>
      <c r="I62" s="15">
        <f t="shared" si="43"/>
        <v>-183.90000000000003</v>
      </c>
      <c r="J62" s="15">
        <f t="shared" si="43"/>
        <v>-245.20000000000005</v>
      </c>
      <c r="K62" s="15">
        <f t="shared" si="43"/>
        <v>-306.5</v>
      </c>
      <c r="L62" s="15">
        <f t="shared" si="43"/>
        <v>-367.79999999999995</v>
      </c>
      <c r="M62" s="15">
        <f t="shared" si="43"/>
        <v>-429.79999999999995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218.71076000000005</v>
      </c>
      <c r="D65" s="35">
        <f t="shared" si="47"/>
        <v>58.170410000000174</v>
      </c>
      <c r="E65" s="35">
        <f t="shared" si="47"/>
        <v>64.35115000000008</v>
      </c>
      <c r="F65" s="35">
        <f t="shared" si="47"/>
        <v>-397.0760199999999</v>
      </c>
      <c r="G65" s="35">
        <f t="shared" si="47"/>
        <v>-869.978</v>
      </c>
      <c r="H65" s="35">
        <f t="shared" si="47"/>
        <v>-1038.315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813.1086900000007</v>
      </c>
      <c r="E66" s="31">
        <f t="shared" si="48"/>
        <v>877.4598400000004</v>
      </c>
      <c r="F66" s="31">
        <f t="shared" si="48"/>
        <v>480.3838200000009</v>
      </c>
      <c r="G66" s="31">
        <f t="shared" si="48"/>
        <v>-389.59417999999914</v>
      </c>
      <c r="H66" s="31">
        <f t="shared" si="48"/>
        <v>-1427.9091799999987</v>
      </c>
      <c r="I66" s="31">
        <f t="shared" si="48"/>
        <v>-2708.057179999999</v>
      </c>
      <c r="J66" s="31">
        <f t="shared" si="48"/>
        <v>-3977.437179999999</v>
      </c>
      <c r="K66" s="31">
        <f t="shared" si="48"/>
        <v>-4872.167179999999</v>
      </c>
      <c r="L66" s="31">
        <f t="shared" si="48"/>
        <v>-5884.417179999999</v>
      </c>
      <c r="M66" s="31">
        <f t="shared" si="48"/>
        <v>-6893.062179999999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0</v>
      </c>
      <c r="F67" s="23">
        <f t="shared" si="49"/>
        <v>0</v>
      </c>
      <c r="G67" s="23">
        <f t="shared" si="49"/>
        <v>-1004.5</v>
      </c>
      <c r="H67" s="23">
        <f t="shared" si="49"/>
        <v>-181.3</v>
      </c>
      <c r="I67" s="23">
        <f t="shared" si="49"/>
        <v>-212.3</v>
      </c>
      <c r="J67" s="23">
        <f t="shared" si="49"/>
        <v>-419.4</v>
      </c>
      <c r="K67" s="23">
        <f t="shared" si="49"/>
        <v>-419.4</v>
      </c>
      <c r="L67" s="23">
        <f t="shared" si="49"/>
        <v>-419.4</v>
      </c>
      <c r="M67" s="23">
        <f t="shared" si="49"/>
        <v>-460.8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0</v>
      </c>
      <c r="F68" s="25">
        <f t="shared" si="50"/>
        <v>0</v>
      </c>
      <c r="G68" s="25">
        <f t="shared" si="50"/>
        <v>-1004.5</v>
      </c>
      <c r="H68" s="25">
        <f t="shared" si="50"/>
        <v>-1185.8000000000002</v>
      </c>
      <c r="I68" s="25">
        <f t="shared" si="50"/>
        <v>-1398.1000000000004</v>
      </c>
      <c r="J68" s="25">
        <f t="shared" si="50"/>
        <v>-1817.5</v>
      </c>
      <c r="K68" s="25">
        <f t="shared" si="50"/>
        <v>-2236.8999999999996</v>
      </c>
      <c r="L68" s="25">
        <f t="shared" si="50"/>
        <v>-2656.2999999999993</v>
      </c>
      <c r="M68" s="25">
        <f t="shared" si="50"/>
        <v>-3117.0999999999995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218.71076000000016</v>
      </c>
      <c r="D69" s="35">
        <f t="shared" si="51"/>
        <v>58.170410000000174</v>
      </c>
      <c r="E69" s="35">
        <f t="shared" si="51"/>
        <v>64.35115000000019</v>
      </c>
      <c r="F69" s="35">
        <f t="shared" si="51"/>
        <v>-397.07601999999997</v>
      </c>
      <c r="G69" s="35">
        <f t="shared" si="51"/>
        <v>-1874.478</v>
      </c>
      <c r="H69" s="35">
        <f t="shared" si="51"/>
        <v>-1219.615</v>
      </c>
      <c r="I69" s="35">
        <f t="shared" si="51"/>
        <v>-1492.4479999999999</v>
      </c>
      <c r="J69" s="35">
        <f t="shared" si="51"/>
        <v>-1688.7799999999997</v>
      </c>
      <c r="K69" s="35">
        <f t="shared" si="51"/>
        <v>-1314.1299999999999</v>
      </c>
      <c r="L69" s="35">
        <f t="shared" si="51"/>
        <v>-1431.65</v>
      </c>
      <c r="M69" s="35">
        <f t="shared" si="51"/>
        <v>-1469.445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754.9382800000003</v>
      </c>
      <c r="D70" s="39">
        <f t="shared" si="52"/>
        <v>813.1086900000009</v>
      </c>
      <c r="E70" s="39">
        <f t="shared" si="52"/>
        <v>877.4598400000013</v>
      </c>
      <c r="F70" s="39">
        <f t="shared" si="52"/>
        <v>480.3838200000009</v>
      </c>
      <c r="G70" s="39">
        <f t="shared" si="52"/>
        <v>-1394.0941799999991</v>
      </c>
      <c r="H70" s="39">
        <f t="shared" si="52"/>
        <v>-2613.70918</v>
      </c>
      <c r="I70" s="39">
        <f t="shared" si="52"/>
        <v>-4106.15718</v>
      </c>
      <c r="J70" s="39">
        <f t="shared" si="52"/>
        <v>-5794.937180000001</v>
      </c>
      <c r="K70" s="39">
        <f t="shared" si="52"/>
        <v>-7109.06718</v>
      </c>
      <c r="L70" s="39">
        <f t="shared" si="52"/>
        <v>-8540.71718</v>
      </c>
      <c r="M70" s="39">
        <f t="shared" si="52"/>
        <v>-10010.16218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2020-05-18T07:20:04Z</dcterms:created>
  <dcterms:modified xsi:type="dcterms:W3CDTF">2020-05-18T07:20:04Z</dcterms:modified>
  <cp:category/>
  <cp:version/>
  <cp:contentType/>
  <cp:contentStatus/>
</cp:coreProperties>
</file>