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<sst xmlns="http://schemas.openxmlformats.org/spreadsheetml/2006/main" count="69" uniqueCount="26">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</sst>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44029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437.8</v>
      </c>
      <c r="K17" s="23">
        <v>429.168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4433.1</v>
      </c>
      <c r="K18" s="25">
        <f t="shared" si="7"/>
        <v>4862.268</v>
      </c>
      <c r="L18" s="25">
        <f t="shared" si="7"/>
        <v>5281.668</v>
      </c>
      <c r="M18" s="25">
        <f t="shared" si="7"/>
        <v>5742.468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1512.648</v>
      </c>
      <c r="J19" s="35">
        <f t="shared" si="8"/>
        <v>1707.1799999999998</v>
      </c>
      <c r="K19" s="35">
        <f t="shared" si="8"/>
        <v>1323.898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10454.846</v>
      </c>
      <c r="J20" s="39">
        <f t="shared" si="9"/>
        <v>12162.026</v>
      </c>
      <c r="K20" s="39">
        <f t="shared" si="9"/>
        <v>13485.923999999999</v>
      </c>
      <c r="L20" s="39">
        <f t="shared" si="9"/>
        <v>14917.573999999999</v>
      </c>
      <c r="M20" s="39">
        <f t="shared" si="9"/>
        <v>16387.019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</v>
      </c>
      <c r="D23" s="45">
        <v>500.35541</v>
      </c>
      <c r="E23" s="45">
        <v>636.5711500000001</v>
      </c>
      <c r="F23" s="45">
        <v>496.19322000000005</v>
      </c>
      <c r="G23" s="45">
        <v>726.43214</v>
      </c>
      <c r="H23" s="45">
        <v>261.99983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4159.75503</v>
      </c>
      <c r="I24" s="15">
        <f t="shared" si="11"/>
        <v>4159.75503</v>
      </c>
      <c r="J24" s="15">
        <f t="shared" si="11"/>
        <v>4159.75503</v>
      </c>
      <c r="K24" s="15">
        <f t="shared" si="11"/>
        <v>4159.75503</v>
      </c>
      <c r="L24" s="15">
        <f t="shared" si="11"/>
        <v>4159.75503</v>
      </c>
      <c r="M24" s="15">
        <f t="shared" si="11"/>
        <v>4159.75503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39.5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750.5</v>
      </c>
      <c r="I26" s="15">
        <f t="shared" si="12"/>
        <v>750.5</v>
      </c>
      <c r="J26" s="15">
        <f t="shared" si="12"/>
        <v>750.5</v>
      </c>
      <c r="K26" s="15">
        <f t="shared" si="12"/>
        <v>750.5</v>
      </c>
      <c r="L26" s="15">
        <f t="shared" si="12"/>
        <v>750.5</v>
      </c>
      <c r="M26" s="15">
        <f t="shared" si="12"/>
        <v>750.5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429.1</v>
      </c>
      <c r="J28" s="15">
        <f t="shared" si="13"/>
        <v>429.1</v>
      </c>
      <c r="K28" s="15">
        <f t="shared" si="13"/>
        <v>429.1</v>
      </c>
      <c r="L28" s="15">
        <f t="shared" si="13"/>
        <v>429.1</v>
      </c>
      <c r="M28" s="15">
        <f t="shared" si="13"/>
        <v>429.1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675.9932200000001</v>
      </c>
      <c r="G33" s="27">
        <f t="shared" si="16"/>
        <v>906.23214</v>
      </c>
      <c r="H33" s="27">
        <f t="shared" si="16"/>
        <v>362.79983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5339.35503</v>
      </c>
      <c r="I34" s="31">
        <f t="shared" si="17"/>
        <v>5339.35503</v>
      </c>
      <c r="J34" s="31">
        <f t="shared" si="17"/>
        <v>5339.35503</v>
      </c>
      <c r="K34" s="31">
        <f t="shared" si="17"/>
        <v>5339.35503</v>
      </c>
      <c r="L34" s="31">
        <f t="shared" si="17"/>
        <v>5339.35503</v>
      </c>
      <c r="M34" s="31">
        <f t="shared" si="17"/>
        <v>5339.35503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3762.8</v>
      </c>
      <c r="J36" s="25">
        <f t="shared" si="18"/>
        <v>3762.8</v>
      </c>
      <c r="K36" s="25">
        <f t="shared" si="18"/>
        <v>3762.8</v>
      </c>
      <c r="L36" s="25">
        <f t="shared" si="18"/>
        <v>3762.8</v>
      </c>
      <c r="M36" s="25">
        <f t="shared" si="18"/>
        <v>3762.8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1202.49322</v>
      </c>
      <c r="G37" s="35">
        <f t="shared" si="19"/>
        <v>1925.63214</v>
      </c>
      <c r="H37" s="35">
        <f t="shared" si="19"/>
        <v>564.09983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</v>
      </c>
      <c r="D38" s="39">
        <f t="shared" si="20"/>
        <v>4190.4586899999995</v>
      </c>
      <c r="E38" s="39">
        <f t="shared" si="20"/>
        <v>5409.92984</v>
      </c>
      <c r="F38" s="39">
        <f t="shared" si="20"/>
        <v>6612.42306</v>
      </c>
      <c r="G38" s="39">
        <f t="shared" si="20"/>
        <v>8538.0552</v>
      </c>
      <c r="H38" s="39">
        <f t="shared" si="20"/>
        <v>9102.15503</v>
      </c>
      <c r="I38" s="39">
        <f t="shared" si="20"/>
        <v>9102.15503</v>
      </c>
      <c r="J38" s="39">
        <f t="shared" si="20"/>
        <v>9102.15503</v>
      </c>
      <c r="K38" s="39">
        <f t="shared" si="20"/>
        <v>9102.15503</v>
      </c>
      <c r="L38" s="39">
        <f t="shared" si="20"/>
        <v>9102.15503</v>
      </c>
      <c r="M38" s="39">
        <f t="shared" si="20"/>
        <v>9102.15503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30.5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106.1</v>
      </c>
      <c r="I42" s="15">
        <f t="shared" si="23"/>
        <v>82.8</v>
      </c>
      <c r="J42" s="15">
        <f t="shared" si="23"/>
        <v>68.1</v>
      </c>
      <c r="K42" s="15">
        <f t="shared" si="23"/>
        <v>60.9</v>
      </c>
      <c r="L42" s="15">
        <f t="shared" si="23"/>
        <v>54.3</v>
      </c>
      <c r="M42" s="15">
        <f t="shared" si="23"/>
        <v>49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33.3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90.5</v>
      </c>
      <c r="I44" s="15">
        <f t="shared" si="25"/>
        <v>79.2</v>
      </c>
      <c r="J44" s="15">
        <f t="shared" si="25"/>
        <v>70.4</v>
      </c>
      <c r="K44" s="15">
        <f t="shared" si="25"/>
        <v>63.3</v>
      </c>
      <c r="L44" s="15">
        <f t="shared" si="25"/>
        <v>57.6</v>
      </c>
      <c r="M44" s="15">
        <f t="shared" si="25"/>
        <v>52.8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87.5</v>
      </c>
      <c r="J46" s="15">
        <f t="shared" si="27"/>
        <v>77.8</v>
      </c>
      <c r="K46" s="15">
        <f t="shared" si="27"/>
        <v>70</v>
      </c>
      <c r="L46" s="15">
        <f t="shared" si="27"/>
        <v>63.6</v>
      </c>
      <c r="M46" s="15">
        <f t="shared" si="27"/>
        <v>58.3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34.9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103.1</v>
      </c>
      <c r="I50" s="31">
        <f t="shared" si="32"/>
        <v>82.7</v>
      </c>
      <c r="J50" s="31">
        <f t="shared" si="32"/>
        <v>69.1</v>
      </c>
      <c r="K50" s="31">
        <f t="shared" si="32"/>
        <v>61.9</v>
      </c>
      <c r="L50" s="31">
        <f t="shared" si="32"/>
        <v>55.4</v>
      </c>
      <c r="M50" s="31">
        <f t="shared" si="32"/>
        <v>50.2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94.2</v>
      </c>
      <c r="J52" s="25">
        <f t="shared" si="34"/>
        <v>84.9</v>
      </c>
      <c r="K52" s="25">
        <f t="shared" si="34"/>
        <v>77.4</v>
      </c>
      <c r="L52" s="25">
        <f t="shared" si="34"/>
        <v>71.2</v>
      </c>
      <c r="M52" s="25">
        <f t="shared" si="34"/>
        <v>65.5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45.5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101.8</v>
      </c>
      <c r="I54" s="39">
        <f t="shared" si="36"/>
        <v>87.1</v>
      </c>
      <c r="J54" s="39">
        <f t="shared" si="36"/>
        <v>74.8</v>
      </c>
      <c r="K54" s="39">
        <f t="shared" si="36"/>
        <v>67.5</v>
      </c>
      <c r="L54" s="39">
        <f t="shared" si="36"/>
        <v>61</v>
      </c>
      <c r="M54" s="39">
        <f t="shared" si="36"/>
        <v>55.5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-78.24177999999989</v>
      </c>
      <c r="G57" s="45">
        <f t="shared" si="38"/>
        <v>36.25414000000001</v>
      </c>
      <c r="H57" s="45">
        <f t="shared" si="38"/>
        <v>-596.51517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238.9570300000005</v>
      </c>
      <c r="I58" s="15">
        <f t="shared" si="39"/>
        <v>-861.3909699999995</v>
      </c>
      <c r="J58" s="15">
        <f t="shared" si="39"/>
        <v>-1950.9709699999994</v>
      </c>
      <c r="K58" s="15">
        <f t="shared" si="39"/>
        <v>-2665.9009699999997</v>
      </c>
      <c r="L58" s="15">
        <f t="shared" si="39"/>
        <v>-3498.3509699999995</v>
      </c>
      <c r="M58" s="15">
        <f t="shared" si="39"/>
        <v>-4326.89597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-79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-79</v>
      </c>
      <c r="I60" s="15">
        <f t="shared" si="41"/>
        <v>-197.5</v>
      </c>
      <c r="J60" s="15">
        <f t="shared" si="41"/>
        <v>-316</v>
      </c>
      <c r="K60" s="15">
        <f t="shared" si="41"/>
        <v>-434.5</v>
      </c>
      <c r="L60" s="15">
        <f t="shared" si="41"/>
        <v>-553</v>
      </c>
      <c r="M60" s="15">
        <f t="shared" si="41"/>
        <v>-671.0999999999999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-61.30000000000001</v>
      </c>
      <c r="J62" s="15">
        <f t="shared" si="43"/>
        <v>-122.60000000000002</v>
      </c>
      <c r="K62" s="15">
        <f t="shared" si="43"/>
        <v>-183.89999999999998</v>
      </c>
      <c r="L62" s="15">
        <f t="shared" si="43"/>
        <v>-245.19999999999993</v>
      </c>
      <c r="M62" s="15">
        <f t="shared" si="43"/>
        <v>-307.19999999999993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218.71076000000005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-78.24177999999984</v>
      </c>
      <c r="G65" s="35">
        <f t="shared" si="47"/>
        <v>36.25414000000001</v>
      </c>
      <c r="H65" s="35">
        <f t="shared" si="47"/>
        <v>-675.5151700000001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159.9570300000005</v>
      </c>
      <c r="I66" s="31">
        <f t="shared" si="48"/>
        <v>-1120.1909699999997</v>
      </c>
      <c r="J66" s="31">
        <f t="shared" si="48"/>
        <v>-2389.5709699999998</v>
      </c>
      <c r="K66" s="31">
        <f t="shared" si="48"/>
        <v>-3284.3009699999993</v>
      </c>
      <c r="L66" s="31">
        <f t="shared" si="48"/>
        <v>-4296.550969999999</v>
      </c>
      <c r="M66" s="31">
        <f t="shared" si="48"/>
        <v>-5305.19597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-232.5</v>
      </c>
      <c r="J67" s="23">
        <f t="shared" si="49"/>
        <v>-437.79999999999995</v>
      </c>
      <c r="K67" s="23">
        <f t="shared" si="49"/>
        <v>-429.168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-232.5</v>
      </c>
      <c r="J68" s="25">
        <f t="shared" si="50"/>
        <v>-670.3000000000002</v>
      </c>
      <c r="K68" s="25">
        <f t="shared" si="50"/>
        <v>-1099.4679999999998</v>
      </c>
      <c r="L68" s="25">
        <f t="shared" si="50"/>
        <v>-1518.8679999999995</v>
      </c>
      <c r="M68" s="25">
        <f t="shared" si="50"/>
        <v>-1979.6679999999997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218.71076000000016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-75.94177999999988</v>
      </c>
      <c r="G69" s="35">
        <f t="shared" si="51"/>
        <v>36.25414000000001</v>
      </c>
      <c r="H69" s="35">
        <f t="shared" si="51"/>
        <v>-675.51517</v>
      </c>
      <c r="I69" s="35">
        <f t="shared" si="51"/>
        <v>-1512.648</v>
      </c>
      <c r="J69" s="35">
        <f t="shared" si="51"/>
        <v>-1707.1799999999998</v>
      </c>
      <c r="K69" s="35">
        <f t="shared" si="51"/>
        <v>-1323.898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754.9382800000003</v>
      </c>
      <c r="D70" s="39">
        <f t="shared" si="52"/>
        <v>813.10869</v>
      </c>
      <c r="E70" s="39">
        <f t="shared" si="52"/>
        <v>875.1598400000003</v>
      </c>
      <c r="F70" s="39">
        <f t="shared" si="52"/>
        <v>799.2180600000002</v>
      </c>
      <c r="G70" s="39">
        <f t="shared" si="52"/>
        <v>835.4722000000011</v>
      </c>
      <c r="H70" s="39">
        <f t="shared" si="52"/>
        <v>159.95702999999958</v>
      </c>
      <c r="I70" s="39">
        <f t="shared" si="52"/>
        <v>-1352.6909699999997</v>
      </c>
      <c r="J70" s="39">
        <f t="shared" si="52"/>
        <v>-3059.87097</v>
      </c>
      <c r="K70" s="39">
        <f t="shared" si="52"/>
        <v>-4383.768969999999</v>
      </c>
      <c r="L70" s="39">
        <f t="shared" si="52"/>
        <v>-5815.418969999999</v>
      </c>
      <c r="M70" s="39">
        <f t="shared" si="52"/>
        <v>-7284.86397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2020-07-20T07:23:50Z</dcterms:created>
  <dcterms:modified xsi:type="dcterms:W3CDTF">2020-07-20T07:23:51Z</dcterms:modified>
  <cp:category/>
  <cp:version/>
  <cp:contentType/>
  <cp:contentStatus/>
</cp:coreProperties>
</file>