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<sst xmlns="http://schemas.openxmlformats.org/spreadsheetml/2006/main" count="69" uniqueCount="26">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</sst>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44183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2322.6409999999996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6243.438999999999</v>
      </c>
      <c r="J6" s="15">
        <f t="shared" si="0"/>
        <v>7333.018999999999</v>
      </c>
      <c r="K6" s="15">
        <f t="shared" si="0"/>
        <v>8047.949</v>
      </c>
      <c r="L6" s="15">
        <f t="shared" si="0"/>
        <v>8880.399</v>
      </c>
      <c r="M6" s="15">
        <f t="shared" si="0"/>
        <v>9708.944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2502.441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7681.838999999999</v>
      </c>
      <c r="J16" s="31">
        <f t="shared" si="6"/>
        <v>8951.219</v>
      </c>
      <c r="K16" s="31">
        <f t="shared" si="6"/>
        <v>9845.948999999999</v>
      </c>
      <c r="L16" s="31">
        <f t="shared" si="6"/>
        <v>10858.198999999999</v>
      </c>
      <c r="M16" s="31">
        <f t="shared" si="6"/>
        <v>11866.844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463.1</v>
      </c>
      <c r="K17" s="23">
        <v>454.46799999999996</v>
      </c>
      <c r="L17" s="23">
        <v>1225.77</v>
      </c>
      <c r="M17" s="23">
        <v>496.54699999999997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4458.400000000001</v>
      </c>
      <c r="K18" s="25">
        <f t="shared" si="7"/>
        <v>4912.868</v>
      </c>
      <c r="L18" s="25">
        <f t="shared" si="7"/>
        <v>6138.638000000001</v>
      </c>
      <c r="M18" s="25">
        <f t="shared" si="7"/>
        <v>6635.185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2734.941</v>
      </c>
      <c r="J19" s="35">
        <f t="shared" si="8"/>
        <v>1732.4799999999998</v>
      </c>
      <c r="K19" s="35">
        <f t="shared" si="8"/>
        <v>1349.1979999999999</v>
      </c>
      <c r="L19" s="35">
        <f t="shared" si="8"/>
        <v>2238.02</v>
      </c>
      <c r="M19" s="35">
        <f t="shared" si="8"/>
        <v>1505.192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11677.139</v>
      </c>
      <c r="J20" s="39">
        <f t="shared" si="9"/>
        <v>13409.618999999999</v>
      </c>
      <c r="K20" s="39">
        <f t="shared" si="9"/>
        <v>14758.817</v>
      </c>
      <c r="L20" s="39">
        <f t="shared" si="9"/>
        <v>16996.837</v>
      </c>
      <c r="M20" s="39">
        <f t="shared" si="9"/>
        <v>18502.029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628.7507600000001</v>
      </c>
      <c r="D23" s="45">
        <v>500.35541</v>
      </c>
      <c r="E23" s="45">
        <v>636.5711500000001</v>
      </c>
      <c r="F23" s="45">
        <v>496.19322</v>
      </c>
      <c r="G23" s="45">
        <v>726.4321400000001</v>
      </c>
      <c r="H23" s="45">
        <v>927.4887899999998</v>
      </c>
      <c r="I23" s="45">
        <v>1480.68442</v>
      </c>
      <c r="J23" s="45">
        <v>933.7794000000001</v>
      </c>
      <c r="K23" s="45">
        <v>1503.7511700000002</v>
      </c>
      <c r="L23" s="45">
        <v>989.9272299999999</v>
      </c>
      <c r="M23" s="45">
        <v>481.91332000000006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3171.3230600000006</v>
      </c>
      <c r="G24" s="15">
        <f t="shared" si="11"/>
        <v>3897.7552000000005</v>
      </c>
      <c r="H24" s="15">
        <f t="shared" si="11"/>
        <v>4825.24399</v>
      </c>
      <c r="I24" s="15">
        <f t="shared" si="11"/>
        <v>6305.92841</v>
      </c>
      <c r="J24" s="15">
        <f t="shared" si="11"/>
        <v>7239.707810000001</v>
      </c>
      <c r="K24" s="15">
        <f t="shared" si="11"/>
        <v>8743.458980000001</v>
      </c>
      <c r="L24" s="15">
        <f t="shared" si="11"/>
        <v>9733.38621</v>
      </c>
      <c r="M24" s="15">
        <f t="shared" si="11"/>
        <v>10215.29953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118.5</v>
      </c>
      <c r="H25" s="23">
        <v>118.5</v>
      </c>
      <c r="I25" s="23">
        <v>118.5</v>
      </c>
      <c r="J25" s="23">
        <v>118.5</v>
      </c>
      <c r="K25" s="23">
        <v>118.5</v>
      </c>
      <c r="L25" s="23">
        <v>118.5</v>
      </c>
      <c r="M25" s="23">
        <v>78.73334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711</v>
      </c>
      <c r="H26" s="15">
        <f t="shared" si="12"/>
        <v>829.5</v>
      </c>
      <c r="I26" s="15">
        <f t="shared" si="12"/>
        <v>948</v>
      </c>
      <c r="J26" s="15">
        <f t="shared" si="12"/>
        <v>1066.5</v>
      </c>
      <c r="K26" s="15">
        <f t="shared" si="12"/>
        <v>1185</v>
      </c>
      <c r="L26" s="15">
        <f t="shared" si="12"/>
        <v>1303.5</v>
      </c>
      <c r="M26" s="15">
        <f t="shared" si="12"/>
        <v>1382.23334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61.3</v>
      </c>
      <c r="I27" s="23">
        <v>61.3</v>
      </c>
      <c r="J27" s="23">
        <v>61.3</v>
      </c>
      <c r="K27" s="23">
        <v>61.3</v>
      </c>
      <c r="L27" s="23">
        <v>61.3</v>
      </c>
      <c r="M27" s="23">
        <v>62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429.1</v>
      </c>
      <c r="I28" s="15">
        <f t="shared" si="13"/>
        <v>490.40000000000003</v>
      </c>
      <c r="J28" s="15">
        <f t="shared" si="13"/>
        <v>551.7</v>
      </c>
      <c r="K28" s="15">
        <f t="shared" si="13"/>
        <v>613</v>
      </c>
      <c r="L28" s="15">
        <f t="shared" si="13"/>
        <v>674.3</v>
      </c>
      <c r="M28" s="15">
        <f t="shared" si="13"/>
        <v>736.3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808.5507600000001</v>
      </c>
      <c r="D33" s="27">
        <f t="shared" si="16"/>
        <v>680.15541</v>
      </c>
      <c r="E33" s="27">
        <f t="shared" si="16"/>
        <v>816.3711500000001</v>
      </c>
      <c r="F33" s="27">
        <f t="shared" si="16"/>
        <v>675.99322</v>
      </c>
      <c r="G33" s="27">
        <f t="shared" si="16"/>
        <v>906.2321400000001</v>
      </c>
      <c r="H33" s="27">
        <f t="shared" si="16"/>
        <v>1107.2887899999998</v>
      </c>
      <c r="I33" s="27">
        <f t="shared" si="16"/>
        <v>1660.48442</v>
      </c>
      <c r="J33" s="27">
        <f t="shared" si="16"/>
        <v>1113.5794</v>
      </c>
      <c r="K33" s="27">
        <f t="shared" si="16"/>
        <v>1683.5511700000002</v>
      </c>
      <c r="L33" s="27">
        <f t="shared" si="16"/>
        <v>1169.7272299999997</v>
      </c>
      <c r="M33" s="27">
        <f t="shared" si="16"/>
        <v>622.6466600000001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</v>
      </c>
      <c r="F34" s="31">
        <f t="shared" si="17"/>
        <v>4070.3230599999997</v>
      </c>
      <c r="G34" s="31">
        <f t="shared" si="17"/>
        <v>4976.5552</v>
      </c>
      <c r="H34" s="31">
        <f t="shared" si="17"/>
        <v>6083.843989999999</v>
      </c>
      <c r="I34" s="31">
        <f t="shared" si="17"/>
        <v>7744.328409999999</v>
      </c>
      <c r="J34" s="31">
        <f t="shared" si="17"/>
        <v>8857.907809999999</v>
      </c>
      <c r="K34" s="31">
        <f t="shared" si="17"/>
        <v>10541.45898</v>
      </c>
      <c r="L34" s="31">
        <f t="shared" si="17"/>
        <v>11711.18621</v>
      </c>
      <c r="M34" s="31">
        <f t="shared" si="17"/>
        <v>12333.83287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201.3</v>
      </c>
      <c r="I35" s="23">
        <v>232.5</v>
      </c>
      <c r="J35" s="23">
        <v>463.1</v>
      </c>
      <c r="K35" s="23">
        <v>454.46799999999996</v>
      </c>
      <c r="L35" s="23">
        <v>1225.77</v>
      </c>
      <c r="M35" s="23">
        <v>496.54699999999997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3762.8</v>
      </c>
      <c r="I36" s="25">
        <f t="shared" si="18"/>
        <v>3995.3</v>
      </c>
      <c r="J36" s="25">
        <f t="shared" si="18"/>
        <v>4458.400000000001</v>
      </c>
      <c r="K36" s="25">
        <f t="shared" si="18"/>
        <v>4912.868</v>
      </c>
      <c r="L36" s="25">
        <f t="shared" si="18"/>
        <v>6138.638000000001</v>
      </c>
      <c r="M36" s="25">
        <f t="shared" si="18"/>
        <v>6635.185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1371.4507600000002</v>
      </c>
      <c r="D37" s="35">
        <f t="shared" si="19"/>
        <v>1228.55541</v>
      </c>
      <c r="E37" s="35">
        <f t="shared" si="19"/>
        <v>1219.47115</v>
      </c>
      <c r="F37" s="35">
        <f t="shared" si="19"/>
        <v>1202.4932199999998</v>
      </c>
      <c r="G37" s="35">
        <f t="shared" si="19"/>
        <v>1925.6321400000002</v>
      </c>
      <c r="H37" s="35">
        <f t="shared" si="19"/>
        <v>1308.5887899999998</v>
      </c>
      <c r="I37" s="35">
        <f t="shared" si="19"/>
        <v>1892.98442</v>
      </c>
      <c r="J37" s="35">
        <f t="shared" si="19"/>
        <v>1576.6794</v>
      </c>
      <c r="K37" s="35">
        <f t="shared" si="19"/>
        <v>2138.01917</v>
      </c>
      <c r="L37" s="35">
        <f t="shared" si="19"/>
        <v>2395.49723</v>
      </c>
      <c r="M37" s="35">
        <f t="shared" si="19"/>
        <v>1119.1936600000001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2961.9032800000004</v>
      </c>
      <c r="D38" s="39">
        <f t="shared" si="20"/>
        <v>4190.45869</v>
      </c>
      <c r="E38" s="39">
        <f t="shared" si="20"/>
        <v>5409.929840000001</v>
      </c>
      <c r="F38" s="39">
        <f t="shared" si="20"/>
        <v>6612.423060000001</v>
      </c>
      <c r="G38" s="39">
        <f t="shared" si="20"/>
        <v>8538.0552</v>
      </c>
      <c r="H38" s="39">
        <f t="shared" si="20"/>
        <v>9846.64399</v>
      </c>
      <c r="I38" s="39">
        <f t="shared" si="20"/>
        <v>11739.628410000001</v>
      </c>
      <c r="J38" s="39">
        <f t="shared" si="20"/>
        <v>13316.307810000002</v>
      </c>
      <c r="K38" s="39">
        <f t="shared" si="20"/>
        <v>15454.326980000002</v>
      </c>
      <c r="L38" s="39">
        <f t="shared" si="20"/>
        <v>17849.824210000002</v>
      </c>
      <c r="M38" s="39">
        <f t="shared" si="20"/>
        <v>18969.017870000003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105.3</v>
      </c>
      <c r="H41" s="45">
        <f t="shared" si="22"/>
        <v>108</v>
      </c>
      <c r="I41" s="45">
        <f t="shared" si="22"/>
        <v>63.8</v>
      </c>
      <c r="J41" s="45">
        <f t="shared" si="22"/>
        <v>85.7</v>
      </c>
      <c r="K41" s="45">
        <f t="shared" si="22"/>
        <v>210.3</v>
      </c>
      <c r="L41" s="45">
        <f t="shared" si="22"/>
        <v>118.9</v>
      </c>
      <c r="M41" s="45">
        <f t="shared" si="22"/>
        <v>58.2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127.3</v>
      </c>
      <c r="H42" s="15">
        <f t="shared" si="23"/>
        <v>123.1</v>
      </c>
      <c r="I42" s="15">
        <f t="shared" si="23"/>
        <v>101</v>
      </c>
      <c r="J42" s="15">
        <f t="shared" si="23"/>
        <v>98.7</v>
      </c>
      <c r="K42" s="15">
        <f t="shared" si="23"/>
        <v>108.6</v>
      </c>
      <c r="L42" s="15">
        <f t="shared" si="23"/>
        <v>109.6</v>
      </c>
      <c r="M42" s="15">
        <f t="shared" si="23"/>
        <v>105.2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100</v>
      </c>
      <c r="K43" s="23">
        <f t="shared" si="24"/>
        <v>100</v>
      </c>
      <c r="L43" s="23">
        <f t="shared" si="24"/>
        <v>100</v>
      </c>
      <c r="M43" s="23">
        <f t="shared" si="24"/>
        <v>66.7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100</v>
      </c>
      <c r="L44" s="15">
        <f t="shared" si="25"/>
        <v>100</v>
      </c>
      <c r="M44" s="15">
        <f t="shared" si="25"/>
        <v>97.2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100</v>
      </c>
      <c r="K45" s="23">
        <f t="shared" si="26"/>
        <v>100</v>
      </c>
      <c r="L45" s="23">
        <f t="shared" si="26"/>
        <v>100</v>
      </c>
      <c r="M45" s="23">
        <f t="shared" si="26"/>
        <v>100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100</v>
      </c>
      <c r="M46" s="15">
        <f t="shared" si="27"/>
        <v>100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104.2</v>
      </c>
      <c r="H49" s="35">
        <f t="shared" si="31"/>
        <v>106.6</v>
      </c>
      <c r="I49" s="35">
        <f t="shared" si="31"/>
        <v>66.4</v>
      </c>
      <c r="J49" s="35">
        <f t="shared" si="31"/>
        <v>87.7</v>
      </c>
      <c r="K49" s="35">
        <f t="shared" si="31"/>
        <v>188.2</v>
      </c>
      <c r="L49" s="35">
        <f t="shared" si="31"/>
        <v>115.6</v>
      </c>
      <c r="M49" s="35">
        <f t="shared" si="31"/>
        <v>61.7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120.2</v>
      </c>
      <c r="H50" s="31">
        <f t="shared" si="32"/>
        <v>117.5</v>
      </c>
      <c r="I50" s="31">
        <f t="shared" si="32"/>
        <v>100.8</v>
      </c>
      <c r="J50" s="31">
        <f t="shared" si="32"/>
        <v>99</v>
      </c>
      <c r="K50" s="31">
        <f t="shared" si="32"/>
        <v>107.1</v>
      </c>
      <c r="L50" s="31">
        <f t="shared" si="32"/>
        <v>107.9</v>
      </c>
      <c r="M50" s="31">
        <f t="shared" si="32"/>
        <v>103.9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100</v>
      </c>
      <c r="I51" s="23">
        <f t="shared" si="33"/>
        <v>100</v>
      </c>
      <c r="J51" s="23">
        <f t="shared" si="33"/>
        <v>100</v>
      </c>
      <c r="K51" s="23">
        <f t="shared" si="33"/>
        <v>100</v>
      </c>
      <c r="L51" s="23">
        <f t="shared" si="33"/>
        <v>100</v>
      </c>
      <c r="M51" s="23">
        <f t="shared" si="33"/>
        <v>100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100</v>
      </c>
      <c r="I52" s="25">
        <f t="shared" si="34"/>
        <v>100</v>
      </c>
      <c r="J52" s="25">
        <f t="shared" si="34"/>
        <v>100</v>
      </c>
      <c r="K52" s="25">
        <f t="shared" si="34"/>
        <v>100</v>
      </c>
      <c r="L52" s="25">
        <f t="shared" si="34"/>
        <v>100</v>
      </c>
      <c r="M52" s="25">
        <f t="shared" si="34"/>
        <v>100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101.9</v>
      </c>
      <c r="H53" s="35">
        <f t="shared" si="35"/>
        <v>105.6</v>
      </c>
      <c r="I53" s="35">
        <f t="shared" si="35"/>
        <v>69.2</v>
      </c>
      <c r="J53" s="35">
        <f t="shared" si="35"/>
        <v>91</v>
      </c>
      <c r="K53" s="35">
        <f t="shared" si="35"/>
        <v>158.5</v>
      </c>
      <c r="L53" s="35">
        <f t="shared" si="35"/>
        <v>107</v>
      </c>
      <c r="M53" s="35">
        <f t="shared" si="35"/>
        <v>74.4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110.8</v>
      </c>
      <c r="H54" s="39">
        <f t="shared" si="36"/>
        <v>110.1</v>
      </c>
      <c r="I54" s="39">
        <f t="shared" si="36"/>
        <v>100.5</v>
      </c>
      <c r="J54" s="39">
        <f t="shared" si="36"/>
        <v>99.3</v>
      </c>
      <c r="K54" s="39">
        <f t="shared" si="36"/>
        <v>104.7</v>
      </c>
      <c r="L54" s="39">
        <f t="shared" si="36"/>
        <v>105</v>
      </c>
      <c r="M54" s="39">
        <f t="shared" si="36"/>
        <v>102.5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218.7107600000001</v>
      </c>
      <c r="D57" s="45">
        <f t="shared" si="38"/>
        <v>58.170410000000004</v>
      </c>
      <c r="E57" s="45">
        <f t="shared" si="38"/>
        <v>64.35115000000008</v>
      </c>
      <c r="F57" s="45">
        <f t="shared" si="38"/>
        <v>-78.24177999999995</v>
      </c>
      <c r="G57" s="45">
        <f t="shared" si="38"/>
        <v>36.25414000000012</v>
      </c>
      <c r="H57" s="45">
        <f t="shared" si="38"/>
        <v>68.97378999999978</v>
      </c>
      <c r="I57" s="45">
        <f t="shared" si="38"/>
        <v>-841.9565799999996</v>
      </c>
      <c r="J57" s="45">
        <f t="shared" si="38"/>
        <v>-155.8005999999998</v>
      </c>
      <c r="K57" s="45">
        <f t="shared" si="38"/>
        <v>788.8211700000003</v>
      </c>
      <c r="L57" s="45">
        <f t="shared" si="38"/>
        <v>157.47722999999985</v>
      </c>
      <c r="M57" s="45">
        <f t="shared" si="38"/>
        <v>-346.6316799999999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799.2180600000006</v>
      </c>
      <c r="G58" s="15">
        <f t="shared" si="39"/>
        <v>835.4722000000006</v>
      </c>
      <c r="H58" s="15">
        <f t="shared" si="39"/>
        <v>904.4459900000002</v>
      </c>
      <c r="I58" s="15">
        <f t="shared" si="39"/>
        <v>62.489410000001044</v>
      </c>
      <c r="J58" s="15">
        <f t="shared" si="39"/>
        <v>-93.31118999999853</v>
      </c>
      <c r="K58" s="15">
        <f t="shared" si="39"/>
        <v>695.5099800000016</v>
      </c>
      <c r="L58" s="15">
        <f t="shared" si="39"/>
        <v>852.9872100000011</v>
      </c>
      <c r="M58" s="15">
        <f t="shared" si="39"/>
        <v>506.3555300000007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0</v>
      </c>
      <c r="K59" s="23">
        <f t="shared" si="40"/>
        <v>0</v>
      </c>
      <c r="L59" s="23">
        <f t="shared" si="40"/>
        <v>0</v>
      </c>
      <c r="M59" s="23">
        <f t="shared" si="40"/>
        <v>-39.366659999999996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0</v>
      </c>
      <c r="L60" s="15">
        <f t="shared" si="41"/>
        <v>0</v>
      </c>
      <c r="M60" s="15">
        <f t="shared" si="41"/>
        <v>-39.36665999999991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0</v>
      </c>
      <c r="K61" s="23">
        <f t="shared" si="42"/>
        <v>0</v>
      </c>
      <c r="L61" s="23">
        <f t="shared" si="42"/>
        <v>0</v>
      </c>
      <c r="M61" s="23">
        <f t="shared" si="42"/>
        <v>0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0</v>
      </c>
      <c r="M62" s="15">
        <f t="shared" si="43"/>
        <v>0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218.71076000000016</v>
      </c>
      <c r="D65" s="35">
        <f t="shared" si="47"/>
        <v>58.17041000000006</v>
      </c>
      <c r="E65" s="35">
        <f t="shared" si="47"/>
        <v>64.35115000000008</v>
      </c>
      <c r="F65" s="35">
        <f t="shared" si="47"/>
        <v>-78.24177999999995</v>
      </c>
      <c r="G65" s="35">
        <f t="shared" si="47"/>
        <v>36.25414000000012</v>
      </c>
      <c r="H65" s="35">
        <f t="shared" si="47"/>
        <v>68.97378999999978</v>
      </c>
      <c r="I65" s="35">
        <f t="shared" si="47"/>
        <v>-841.9565799999998</v>
      </c>
      <c r="J65" s="35">
        <f t="shared" si="47"/>
        <v>-155.8005999999998</v>
      </c>
      <c r="K65" s="35">
        <f t="shared" si="47"/>
        <v>788.8211700000003</v>
      </c>
      <c r="L65" s="35">
        <f t="shared" si="47"/>
        <v>157.47722999999974</v>
      </c>
      <c r="M65" s="35">
        <f t="shared" si="47"/>
        <v>-385.99833999999987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</v>
      </c>
      <c r="F66" s="31">
        <f t="shared" si="48"/>
        <v>799.2180600000002</v>
      </c>
      <c r="G66" s="31">
        <f t="shared" si="48"/>
        <v>835.4722000000002</v>
      </c>
      <c r="H66" s="31">
        <f t="shared" si="48"/>
        <v>904.4459900000002</v>
      </c>
      <c r="I66" s="31">
        <f t="shared" si="48"/>
        <v>62.489410000000134</v>
      </c>
      <c r="J66" s="31">
        <f t="shared" si="48"/>
        <v>-93.31119000000035</v>
      </c>
      <c r="K66" s="31">
        <f t="shared" si="48"/>
        <v>695.5099800000007</v>
      </c>
      <c r="L66" s="31">
        <f t="shared" si="48"/>
        <v>852.9872100000011</v>
      </c>
      <c r="M66" s="31">
        <f t="shared" si="48"/>
        <v>466.98887000000104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0</v>
      </c>
      <c r="I67" s="23">
        <f t="shared" si="49"/>
        <v>0</v>
      </c>
      <c r="J67" s="23">
        <f t="shared" si="49"/>
        <v>0</v>
      </c>
      <c r="K67" s="23">
        <f t="shared" si="49"/>
        <v>0</v>
      </c>
      <c r="L67" s="23">
        <f t="shared" si="49"/>
        <v>0</v>
      </c>
      <c r="M67" s="23">
        <f t="shared" si="49"/>
        <v>0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0</v>
      </c>
      <c r="I68" s="25">
        <f t="shared" si="50"/>
        <v>0</v>
      </c>
      <c r="J68" s="25">
        <f t="shared" si="50"/>
        <v>0</v>
      </c>
      <c r="K68" s="25">
        <f t="shared" si="50"/>
        <v>0</v>
      </c>
      <c r="L68" s="25">
        <f t="shared" si="50"/>
        <v>0</v>
      </c>
      <c r="M68" s="25">
        <f t="shared" si="50"/>
        <v>0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218.7107600000004</v>
      </c>
      <c r="D69" s="35">
        <f t="shared" si="51"/>
        <v>58.17040999999995</v>
      </c>
      <c r="E69" s="35">
        <f t="shared" si="51"/>
        <v>62.05115000000001</v>
      </c>
      <c r="F69" s="35">
        <f t="shared" si="51"/>
        <v>-75.94178000000011</v>
      </c>
      <c r="G69" s="35">
        <f t="shared" si="51"/>
        <v>36.254140000000234</v>
      </c>
      <c r="H69" s="35">
        <f t="shared" si="51"/>
        <v>68.97378999999978</v>
      </c>
      <c r="I69" s="35">
        <f t="shared" si="51"/>
        <v>-841.9565799999998</v>
      </c>
      <c r="J69" s="35">
        <f t="shared" si="51"/>
        <v>-155.8005999999998</v>
      </c>
      <c r="K69" s="35">
        <f t="shared" si="51"/>
        <v>788.8211700000002</v>
      </c>
      <c r="L69" s="35">
        <f t="shared" si="51"/>
        <v>157.47722999999996</v>
      </c>
      <c r="M69" s="35">
        <f t="shared" si="51"/>
        <v>-385.99833999999987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754.9382800000008</v>
      </c>
      <c r="D70" s="39">
        <f t="shared" si="52"/>
        <v>813.1086900000009</v>
      </c>
      <c r="E70" s="39">
        <f t="shared" si="52"/>
        <v>875.1598400000012</v>
      </c>
      <c r="F70" s="39">
        <f t="shared" si="52"/>
        <v>799.2180600000011</v>
      </c>
      <c r="G70" s="39">
        <f t="shared" si="52"/>
        <v>835.4722000000011</v>
      </c>
      <c r="H70" s="39">
        <f t="shared" si="52"/>
        <v>904.4459900000002</v>
      </c>
      <c r="I70" s="39">
        <f t="shared" si="52"/>
        <v>62.48941000000195</v>
      </c>
      <c r="J70" s="39">
        <f t="shared" si="52"/>
        <v>-93.31118999999671</v>
      </c>
      <c r="K70" s="39">
        <f t="shared" si="52"/>
        <v>695.5099800000025</v>
      </c>
      <c r="L70" s="39">
        <f t="shared" si="52"/>
        <v>852.987210000003</v>
      </c>
      <c r="M70" s="39">
        <f t="shared" si="52"/>
        <v>466.9888700000047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2020-12-21T09:25:54Z</dcterms:created>
  <dcterms:modified xsi:type="dcterms:W3CDTF">2020-12-21T09:25:54Z</dcterms:modified>
  <cp:category/>
  <cp:version/>
  <cp:contentType/>
  <cp:contentStatus/>
</cp:coreProperties>
</file>