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<sst xmlns="http://schemas.openxmlformats.org/spreadsheetml/2006/main" count="69" uniqueCount="26">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</sst>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43910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403.1</v>
      </c>
      <c r="F17" s="23">
        <v>517.8</v>
      </c>
      <c r="G17" s="23">
        <v>1004.5</v>
      </c>
      <c r="H17" s="23">
        <v>181.3</v>
      </c>
      <c r="I17" s="23">
        <v>212.3</v>
      </c>
      <c r="J17" s="23">
        <v>419.4</v>
      </c>
      <c r="K17" s="23">
        <v>419.4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2015.6</v>
      </c>
      <c r="F18" s="25">
        <f t="shared" si="7"/>
        <v>2533.3999999999996</v>
      </c>
      <c r="G18" s="25">
        <f t="shared" si="7"/>
        <v>3537.8999999999996</v>
      </c>
      <c r="H18" s="25">
        <f t="shared" si="7"/>
        <v>3719.2</v>
      </c>
      <c r="I18" s="25">
        <f t="shared" si="7"/>
        <v>3931.5</v>
      </c>
      <c r="J18" s="25">
        <f t="shared" si="7"/>
        <v>4350.9</v>
      </c>
      <c r="K18" s="25">
        <f t="shared" si="7"/>
        <v>4770.299999999999</v>
      </c>
      <c r="L18" s="25">
        <f t="shared" si="7"/>
        <v>5189.699999999999</v>
      </c>
      <c r="M18" s="25">
        <f t="shared" si="7"/>
        <v>5650.499999999999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1155.12</v>
      </c>
      <c r="F19" s="35">
        <f t="shared" si="8"/>
        <v>1272.0349999999999</v>
      </c>
      <c r="G19" s="35">
        <f t="shared" si="8"/>
        <v>1874.478</v>
      </c>
      <c r="H19" s="35">
        <f t="shared" si="8"/>
        <v>1219.615</v>
      </c>
      <c r="I19" s="35">
        <f t="shared" si="8"/>
        <v>1492.4479999999999</v>
      </c>
      <c r="J19" s="35">
        <f t="shared" si="8"/>
        <v>1688.7799999999997</v>
      </c>
      <c r="K19" s="35">
        <f t="shared" si="8"/>
        <v>1314.1299999999999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4532.469999999999</v>
      </c>
      <c r="F20" s="39">
        <f t="shared" si="9"/>
        <v>5804.504999999999</v>
      </c>
      <c r="G20" s="39">
        <f t="shared" si="9"/>
        <v>7678.982999999999</v>
      </c>
      <c r="H20" s="39">
        <f t="shared" si="9"/>
        <v>8898.598</v>
      </c>
      <c r="I20" s="39">
        <f t="shared" si="9"/>
        <v>10391.046</v>
      </c>
      <c r="J20" s="39">
        <f t="shared" si="9"/>
        <v>12079.826000000001</v>
      </c>
      <c r="K20" s="39">
        <f t="shared" si="9"/>
        <v>13393.956</v>
      </c>
      <c r="L20" s="39">
        <f t="shared" si="9"/>
        <v>14825.606</v>
      </c>
      <c r="M20" s="39">
        <f t="shared" si="9"/>
        <v>16295.051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909.4525200000002</v>
      </c>
      <c r="C23" s="45">
        <v>628.75076</v>
      </c>
      <c r="D23" s="45">
        <v>265.0706600000001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909.4525200000002</v>
      </c>
      <c r="C24" s="15">
        <f aca="true" t="shared" si="11" ref="C24:M24">B24+C23</f>
        <v>1538.2032800000002</v>
      </c>
      <c r="D24" s="15">
        <f t="shared" si="11"/>
        <v>1803.2739400000003</v>
      </c>
      <c r="E24" s="15">
        <f t="shared" si="11"/>
        <v>1803.2739400000003</v>
      </c>
      <c r="F24" s="15">
        <f t="shared" si="11"/>
        <v>1803.2739400000003</v>
      </c>
      <c r="G24" s="15">
        <f t="shared" si="11"/>
        <v>1803.2739400000003</v>
      </c>
      <c r="H24" s="15">
        <f t="shared" si="11"/>
        <v>1803.2739400000003</v>
      </c>
      <c r="I24" s="15">
        <f t="shared" si="11"/>
        <v>1803.2739400000003</v>
      </c>
      <c r="J24" s="15">
        <f t="shared" si="11"/>
        <v>1803.2739400000003</v>
      </c>
      <c r="K24" s="15">
        <f t="shared" si="11"/>
        <v>1803.2739400000003</v>
      </c>
      <c r="L24" s="15">
        <f t="shared" si="11"/>
        <v>1803.2739400000003</v>
      </c>
      <c r="M24" s="15">
        <f t="shared" si="11"/>
        <v>1803.2739400000003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79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316</v>
      </c>
      <c r="E26" s="15">
        <f t="shared" si="12"/>
        <v>316</v>
      </c>
      <c r="F26" s="15">
        <f t="shared" si="12"/>
        <v>316</v>
      </c>
      <c r="G26" s="15">
        <f t="shared" si="12"/>
        <v>316</v>
      </c>
      <c r="H26" s="15">
        <f t="shared" si="12"/>
        <v>316</v>
      </c>
      <c r="I26" s="15">
        <f t="shared" si="12"/>
        <v>316</v>
      </c>
      <c r="J26" s="15">
        <f t="shared" si="12"/>
        <v>316</v>
      </c>
      <c r="K26" s="15">
        <f t="shared" si="12"/>
        <v>316</v>
      </c>
      <c r="L26" s="15">
        <f t="shared" si="12"/>
        <v>316</v>
      </c>
      <c r="M26" s="15">
        <f t="shared" si="12"/>
        <v>316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183.89999999999998</v>
      </c>
      <c r="F28" s="15">
        <f t="shared" si="13"/>
        <v>183.89999999999998</v>
      </c>
      <c r="G28" s="15">
        <f t="shared" si="13"/>
        <v>183.89999999999998</v>
      </c>
      <c r="H28" s="15">
        <f t="shared" si="13"/>
        <v>183.89999999999998</v>
      </c>
      <c r="I28" s="15">
        <f t="shared" si="13"/>
        <v>183.89999999999998</v>
      </c>
      <c r="J28" s="15">
        <f t="shared" si="13"/>
        <v>183.89999999999998</v>
      </c>
      <c r="K28" s="15">
        <f t="shared" si="13"/>
        <v>183.89999999999998</v>
      </c>
      <c r="L28" s="15">
        <f t="shared" si="13"/>
        <v>183.89999999999998</v>
      </c>
      <c r="M28" s="15">
        <f t="shared" si="13"/>
        <v>183.89999999999998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1089.2525200000002</v>
      </c>
      <c r="C33" s="27">
        <f t="shared" si="16"/>
        <v>808.55076</v>
      </c>
      <c r="D33" s="27">
        <f t="shared" si="16"/>
        <v>405.3706600000001</v>
      </c>
      <c r="E33" s="27">
        <f t="shared" si="16"/>
        <v>0</v>
      </c>
      <c r="F33" s="27">
        <f t="shared" si="16"/>
        <v>0</v>
      </c>
      <c r="G33" s="27">
        <f t="shared" si="16"/>
        <v>0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1089.2525200000002</v>
      </c>
      <c r="C34" s="31">
        <f aca="true" t="shared" si="17" ref="C34:M34">B34+C33</f>
        <v>1897.80328</v>
      </c>
      <c r="D34" s="31">
        <f t="shared" si="17"/>
        <v>2303.17394</v>
      </c>
      <c r="E34" s="31">
        <f t="shared" si="17"/>
        <v>2303.17394</v>
      </c>
      <c r="F34" s="31">
        <f t="shared" si="17"/>
        <v>2303.17394</v>
      </c>
      <c r="G34" s="31">
        <f t="shared" si="17"/>
        <v>2303.17394</v>
      </c>
      <c r="H34" s="31">
        <f t="shared" si="17"/>
        <v>2303.17394</v>
      </c>
      <c r="I34" s="31">
        <f t="shared" si="17"/>
        <v>2303.17394</v>
      </c>
      <c r="J34" s="31">
        <f t="shared" si="17"/>
        <v>2303.17394</v>
      </c>
      <c r="K34" s="31">
        <f t="shared" si="17"/>
        <v>2303.17394</v>
      </c>
      <c r="L34" s="31">
        <f t="shared" si="17"/>
        <v>2303.17394</v>
      </c>
      <c r="M34" s="31">
        <f t="shared" si="17"/>
        <v>2303.17394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1612.5</v>
      </c>
      <c r="F36" s="25">
        <f t="shared" si="18"/>
        <v>1612.5</v>
      </c>
      <c r="G36" s="25">
        <f t="shared" si="18"/>
        <v>1612.5</v>
      </c>
      <c r="H36" s="25">
        <f t="shared" si="18"/>
        <v>1612.5</v>
      </c>
      <c r="I36" s="25">
        <f t="shared" si="18"/>
        <v>1612.5</v>
      </c>
      <c r="J36" s="25">
        <f t="shared" si="18"/>
        <v>1612.5</v>
      </c>
      <c r="K36" s="25">
        <f t="shared" si="18"/>
        <v>1612.5</v>
      </c>
      <c r="L36" s="25">
        <f t="shared" si="18"/>
        <v>1612.5</v>
      </c>
      <c r="M36" s="25">
        <f t="shared" si="18"/>
        <v>1612.5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1590.4525200000003</v>
      </c>
      <c r="C37" s="35">
        <f t="shared" si="19"/>
        <v>1371.45076</v>
      </c>
      <c r="D37" s="35">
        <f t="shared" si="19"/>
        <v>953.7706600000001</v>
      </c>
      <c r="E37" s="35">
        <f t="shared" si="19"/>
        <v>0</v>
      </c>
      <c r="F37" s="35">
        <f t="shared" si="19"/>
        <v>0</v>
      </c>
      <c r="G37" s="35">
        <f t="shared" si="19"/>
        <v>0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1590.4525200000003</v>
      </c>
      <c r="C38" s="39">
        <f aca="true" t="shared" si="20" ref="C38:M38">B38+C37</f>
        <v>2961.9032800000004</v>
      </c>
      <c r="D38" s="39">
        <f t="shared" si="20"/>
        <v>3915.6739400000006</v>
      </c>
      <c r="E38" s="39">
        <f t="shared" si="20"/>
        <v>3915.6739400000006</v>
      </c>
      <c r="F38" s="39">
        <f t="shared" si="20"/>
        <v>3915.6739400000006</v>
      </c>
      <c r="G38" s="39">
        <f t="shared" si="20"/>
        <v>3915.6739400000006</v>
      </c>
      <c r="H38" s="39">
        <f t="shared" si="20"/>
        <v>3915.6739400000006</v>
      </c>
      <c r="I38" s="39">
        <f t="shared" si="20"/>
        <v>3915.6739400000006</v>
      </c>
      <c r="J38" s="39">
        <f t="shared" si="20"/>
        <v>3915.6739400000006</v>
      </c>
      <c r="K38" s="39">
        <f t="shared" si="20"/>
        <v>3915.6739400000006</v>
      </c>
      <c r="L38" s="39">
        <f t="shared" si="20"/>
        <v>3915.6739400000006</v>
      </c>
      <c r="M38" s="39">
        <f t="shared" si="20"/>
        <v>3915.6739400000006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59.9</v>
      </c>
      <c r="E41" s="45">
        <f t="shared" si="22"/>
        <v>0</v>
      </c>
      <c r="F41" s="45">
        <f t="shared" si="22"/>
        <v>0</v>
      </c>
      <c r="G41" s="45">
        <f t="shared" si="22"/>
        <v>0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147.2</v>
      </c>
      <c r="E42" s="15">
        <f t="shared" si="23"/>
        <v>100.3</v>
      </c>
      <c r="F42" s="15">
        <f t="shared" si="23"/>
        <v>76</v>
      </c>
      <c r="G42" s="15">
        <f t="shared" si="23"/>
        <v>58.9</v>
      </c>
      <c r="H42" s="15">
        <f t="shared" si="23"/>
        <v>46</v>
      </c>
      <c r="I42" s="15">
        <f t="shared" si="23"/>
        <v>35.9</v>
      </c>
      <c r="J42" s="15">
        <f t="shared" si="23"/>
        <v>29.5</v>
      </c>
      <c r="K42" s="15">
        <f t="shared" si="23"/>
        <v>26.4</v>
      </c>
      <c r="L42" s="15">
        <f t="shared" si="23"/>
        <v>23.5</v>
      </c>
      <c r="M42" s="15">
        <f t="shared" si="23"/>
        <v>21.2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66.7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88.9</v>
      </c>
      <c r="E44" s="15">
        <f t="shared" si="25"/>
        <v>66.7</v>
      </c>
      <c r="F44" s="15">
        <f t="shared" si="25"/>
        <v>53.3</v>
      </c>
      <c r="G44" s="15">
        <f t="shared" si="25"/>
        <v>44.4</v>
      </c>
      <c r="H44" s="15">
        <f t="shared" si="25"/>
        <v>38.1</v>
      </c>
      <c r="I44" s="15">
        <f t="shared" si="25"/>
        <v>33.3</v>
      </c>
      <c r="J44" s="15">
        <f t="shared" si="25"/>
        <v>29.6</v>
      </c>
      <c r="K44" s="15">
        <f t="shared" si="25"/>
        <v>26.7</v>
      </c>
      <c r="L44" s="15">
        <f t="shared" si="25"/>
        <v>24.2</v>
      </c>
      <c r="M44" s="15">
        <f t="shared" si="25"/>
        <v>22.2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0</v>
      </c>
      <c r="F45" s="23">
        <f t="shared" si="26"/>
        <v>0</v>
      </c>
      <c r="G45" s="23">
        <f t="shared" si="26"/>
        <v>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75</v>
      </c>
      <c r="F46" s="15">
        <f t="shared" si="27"/>
        <v>60</v>
      </c>
      <c r="G46" s="15">
        <f t="shared" si="27"/>
        <v>50</v>
      </c>
      <c r="H46" s="15">
        <f t="shared" si="27"/>
        <v>42.9</v>
      </c>
      <c r="I46" s="15">
        <f t="shared" si="27"/>
        <v>37.5</v>
      </c>
      <c r="J46" s="15">
        <f t="shared" si="27"/>
        <v>33.3</v>
      </c>
      <c r="K46" s="15">
        <f t="shared" si="27"/>
        <v>30</v>
      </c>
      <c r="L46" s="15">
        <f t="shared" si="27"/>
        <v>27.3</v>
      </c>
      <c r="M46" s="15">
        <f t="shared" si="27"/>
        <v>25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65.2</v>
      </c>
      <c r="E49" s="35">
        <f t="shared" si="31"/>
        <v>0</v>
      </c>
      <c r="F49" s="35">
        <f t="shared" si="31"/>
        <v>0</v>
      </c>
      <c r="G49" s="35">
        <f t="shared" si="31"/>
        <v>0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130.5</v>
      </c>
      <c r="E50" s="31">
        <f t="shared" si="32"/>
        <v>91.5</v>
      </c>
      <c r="F50" s="31">
        <f t="shared" si="32"/>
        <v>70.4</v>
      </c>
      <c r="G50" s="31">
        <f t="shared" si="32"/>
        <v>55.6</v>
      </c>
      <c r="H50" s="31">
        <f t="shared" si="32"/>
        <v>44.5</v>
      </c>
      <c r="I50" s="31">
        <f t="shared" si="32"/>
        <v>35.7</v>
      </c>
      <c r="J50" s="31">
        <f t="shared" si="32"/>
        <v>29.8</v>
      </c>
      <c r="K50" s="31">
        <f t="shared" si="32"/>
        <v>26.7</v>
      </c>
      <c r="L50" s="31">
        <f t="shared" si="32"/>
        <v>23.9</v>
      </c>
      <c r="M50" s="31">
        <f t="shared" si="32"/>
        <v>21.6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0</v>
      </c>
      <c r="F51" s="23">
        <f t="shared" si="33"/>
        <v>0</v>
      </c>
      <c r="G51" s="23">
        <f t="shared" si="33"/>
        <v>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80</v>
      </c>
      <c r="F52" s="25">
        <f t="shared" si="34"/>
        <v>63.6</v>
      </c>
      <c r="G52" s="25">
        <f t="shared" si="34"/>
        <v>45.6</v>
      </c>
      <c r="H52" s="25">
        <f t="shared" si="34"/>
        <v>43.4</v>
      </c>
      <c r="I52" s="25">
        <f t="shared" si="34"/>
        <v>41</v>
      </c>
      <c r="J52" s="25">
        <f t="shared" si="34"/>
        <v>37.1</v>
      </c>
      <c r="K52" s="25">
        <f t="shared" si="34"/>
        <v>33.8</v>
      </c>
      <c r="L52" s="25">
        <f t="shared" si="34"/>
        <v>31.1</v>
      </c>
      <c r="M52" s="25">
        <f t="shared" si="34"/>
        <v>28.5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81.5</v>
      </c>
      <c r="E53" s="35">
        <f t="shared" si="35"/>
        <v>0</v>
      </c>
      <c r="F53" s="35">
        <f t="shared" si="35"/>
        <v>0</v>
      </c>
      <c r="G53" s="35">
        <f t="shared" si="35"/>
        <v>0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115.9</v>
      </c>
      <c r="E54" s="39">
        <f t="shared" si="36"/>
        <v>86.4</v>
      </c>
      <c r="F54" s="39">
        <f t="shared" si="36"/>
        <v>67.5</v>
      </c>
      <c r="G54" s="39">
        <f t="shared" si="36"/>
        <v>51</v>
      </c>
      <c r="H54" s="39">
        <f t="shared" si="36"/>
        <v>44</v>
      </c>
      <c r="I54" s="39">
        <f t="shared" si="36"/>
        <v>37.7</v>
      </c>
      <c r="J54" s="39">
        <f t="shared" si="36"/>
        <v>32.4</v>
      </c>
      <c r="K54" s="39">
        <f t="shared" si="36"/>
        <v>29.2</v>
      </c>
      <c r="L54" s="39">
        <f t="shared" si="36"/>
        <v>26.4</v>
      </c>
      <c r="M54" s="39">
        <f t="shared" si="36"/>
        <v>24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536.2275200000001</v>
      </c>
      <c r="C57" s="45">
        <f t="shared" si="38"/>
        <v>218.71076</v>
      </c>
      <c r="D57" s="45">
        <f t="shared" si="38"/>
        <v>-177.1143399999999</v>
      </c>
      <c r="E57" s="45">
        <f t="shared" si="38"/>
        <v>-572.22</v>
      </c>
      <c r="F57" s="45">
        <f t="shared" si="38"/>
        <v>-574.435</v>
      </c>
      <c r="G57" s="45">
        <f t="shared" si="38"/>
        <v>-690.178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536.2275200000001</v>
      </c>
      <c r="C58" s="15">
        <f t="shared" si="39"/>
        <v>754.9382800000001</v>
      </c>
      <c r="D58" s="15">
        <f t="shared" si="39"/>
        <v>577.8239400000002</v>
      </c>
      <c r="E58" s="15">
        <f t="shared" si="39"/>
        <v>5.603940000000193</v>
      </c>
      <c r="F58" s="15">
        <f t="shared" si="39"/>
        <v>-568.8310599999998</v>
      </c>
      <c r="G58" s="15">
        <f t="shared" si="39"/>
        <v>-1259.0090599999996</v>
      </c>
      <c r="H58" s="15">
        <f t="shared" si="39"/>
        <v>-2117.5240599999997</v>
      </c>
      <c r="I58" s="15">
        <f t="shared" si="39"/>
        <v>-3217.8720599999997</v>
      </c>
      <c r="J58" s="15">
        <f t="shared" si="39"/>
        <v>-4307.45206</v>
      </c>
      <c r="K58" s="15">
        <f t="shared" si="39"/>
        <v>-5022.38206</v>
      </c>
      <c r="L58" s="15">
        <f t="shared" si="39"/>
        <v>-5854.83206</v>
      </c>
      <c r="M58" s="15">
        <f t="shared" si="39"/>
        <v>-6683.37706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-39.5</v>
      </c>
      <c r="E59" s="23">
        <f t="shared" si="40"/>
        <v>-118.5</v>
      </c>
      <c r="F59" s="23">
        <f t="shared" si="40"/>
        <v>-118.5</v>
      </c>
      <c r="G59" s="23">
        <f t="shared" si="40"/>
        <v>-118.5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-39.5</v>
      </c>
      <c r="E60" s="15">
        <f t="shared" si="41"/>
        <v>-158</v>
      </c>
      <c r="F60" s="15">
        <f t="shared" si="41"/>
        <v>-276.5</v>
      </c>
      <c r="G60" s="15">
        <f t="shared" si="41"/>
        <v>-395</v>
      </c>
      <c r="H60" s="15">
        <f t="shared" si="41"/>
        <v>-513.5</v>
      </c>
      <c r="I60" s="15">
        <f t="shared" si="41"/>
        <v>-632</v>
      </c>
      <c r="J60" s="15">
        <f t="shared" si="41"/>
        <v>-750.5</v>
      </c>
      <c r="K60" s="15">
        <f t="shared" si="41"/>
        <v>-869</v>
      </c>
      <c r="L60" s="15">
        <f t="shared" si="41"/>
        <v>-987.5</v>
      </c>
      <c r="M60" s="15">
        <f t="shared" si="41"/>
        <v>-1105.6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-61.3</v>
      </c>
      <c r="F61" s="23">
        <f t="shared" si="42"/>
        <v>-61.3</v>
      </c>
      <c r="G61" s="23">
        <f t="shared" si="42"/>
        <v>-61.3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-61.30000000000001</v>
      </c>
      <c r="F62" s="15">
        <f t="shared" si="43"/>
        <v>-122.60000000000002</v>
      </c>
      <c r="G62" s="15">
        <f t="shared" si="43"/>
        <v>-183.90000000000003</v>
      </c>
      <c r="H62" s="15">
        <f t="shared" si="43"/>
        <v>-245.20000000000005</v>
      </c>
      <c r="I62" s="15">
        <f t="shared" si="43"/>
        <v>-306.50000000000006</v>
      </c>
      <c r="J62" s="15">
        <f t="shared" si="43"/>
        <v>-367.80000000000007</v>
      </c>
      <c r="K62" s="15">
        <f t="shared" si="43"/>
        <v>-429.1</v>
      </c>
      <c r="L62" s="15">
        <f t="shared" si="43"/>
        <v>-490.4</v>
      </c>
      <c r="M62" s="15">
        <f t="shared" si="43"/>
        <v>-552.4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536.2275200000003</v>
      </c>
      <c r="C65" s="35">
        <f t="shared" si="47"/>
        <v>218.71076000000005</v>
      </c>
      <c r="D65" s="35">
        <f t="shared" si="47"/>
        <v>-216.6143399999998</v>
      </c>
      <c r="E65" s="35">
        <f t="shared" si="47"/>
        <v>-752.02</v>
      </c>
      <c r="F65" s="35">
        <f t="shared" si="47"/>
        <v>-754.2349999999999</v>
      </c>
      <c r="G65" s="35">
        <f t="shared" si="47"/>
        <v>-869.978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536.2275200000003</v>
      </c>
      <c r="C66" s="31">
        <f t="shared" si="48"/>
        <v>754.9382800000003</v>
      </c>
      <c r="D66" s="31">
        <f t="shared" si="48"/>
        <v>538.3239400000004</v>
      </c>
      <c r="E66" s="31">
        <f t="shared" si="48"/>
        <v>-213.69605999999976</v>
      </c>
      <c r="F66" s="31">
        <f t="shared" si="48"/>
        <v>-967.9310599999994</v>
      </c>
      <c r="G66" s="31">
        <f t="shared" si="48"/>
        <v>-1837.9090599999995</v>
      </c>
      <c r="H66" s="31">
        <f t="shared" si="48"/>
        <v>-2876.224059999999</v>
      </c>
      <c r="I66" s="31">
        <f t="shared" si="48"/>
        <v>-4156.37206</v>
      </c>
      <c r="J66" s="31">
        <f t="shared" si="48"/>
        <v>-5425.752059999999</v>
      </c>
      <c r="K66" s="31">
        <f t="shared" si="48"/>
        <v>-6320.4820599999985</v>
      </c>
      <c r="L66" s="31">
        <f t="shared" si="48"/>
        <v>-7332.7320599999985</v>
      </c>
      <c r="M66" s="31">
        <f t="shared" si="48"/>
        <v>-8341.377059999999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-403.1</v>
      </c>
      <c r="F67" s="23">
        <f t="shared" si="49"/>
        <v>-517.8</v>
      </c>
      <c r="G67" s="23">
        <f t="shared" si="49"/>
        <v>-1004.5</v>
      </c>
      <c r="H67" s="23">
        <f t="shared" si="49"/>
        <v>-181.3</v>
      </c>
      <c r="I67" s="23">
        <f t="shared" si="49"/>
        <v>-212.3</v>
      </c>
      <c r="J67" s="23">
        <f t="shared" si="49"/>
        <v>-419.4</v>
      </c>
      <c r="K67" s="23">
        <f t="shared" si="49"/>
        <v>-419.4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-403.0999999999999</v>
      </c>
      <c r="F68" s="25">
        <f t="shared" si="50"/>
        <v>-920.8999999999996</v>
      </c>
      <c r="G68" s="25">
        <f t="shared" si="50"/>
        <v>-1925.3999999999996</v>
      </c>
      <c r="H68" s="25">
        <f t="shared" si="50"/>
        <v>-2106.7</v>
      </c>
      <c r="I68" s="25">
        <f t="shared" si="50"/>
        <v>-2319</v>
      </c>
      <c r="J68" s="25">
        <f t="shared" si="50"/>
        <v>-2738.3999999999996</v>
      </c>
      <c r="K68" s="25">
        <f t="shared" si="50"/>
        <v>-3157.7999999999993</v>
      </c>
      <c r="L68" s="25">
        <f t="shared" si="50"/>
        <v>-3577.199999999999</v>
      </c>
      <c r="M68" s="25">
        <f t="shared" si="50"/>
        <v>-4037.999999999999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536.2275200000004</v>
      </c>
      <c r="C69" s="35">
        <f t="shared" si="51"/>
        <v>218.71076000000016</v>
      </c>
      <c r="D69" s="35">
        <f t="shared" si="51"/>
        <v>-216.61433999999986</v>
      </c>
      <c r="E69" s="35">
        <f t="shared" si="51"/>
        <v>-1155.12</v>
      </c>
      <c r="F69" s="35">
        <f t="shared" si="51"/>
        <v>-1272.0349999999999</v>
      </c>
      <c r="G69" s="35">
        <f t="shared" si="51"/>
        <v>-1874.478</v>
      </c>
      <c r="H69" s="35">
        <f t="shared" si="51"/>
        <v>-1219.615</v>
      </c>
      <c r="I69" s="35">
        <f t="shared" si="51"/>
        <v>-1492.4479999999999</v>
      </c>
      <c r="J69" s="35">
        <f t="shared" si="51"/>
        <v>-1688.7799999999997</v>
      </c>
      <c r="K69" s="35">
        <f t="shared" si="51"/>
        <v>-1314.1299999999999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536.2275200000004</v>
      </c>
      <c r="C70" s="39">
        <f t="shared" si="52"/>
        <v>754.9382800000008</v>
      </c>
      <c r="D70" s="39">
        <f t="shared" si="52"/>
        <v>538.3239400000011</v>
      </c>
      <c r="E70" s="39">
        <f t="shared" si="52"/>
        <v>-616.7960599999988</v>
      </c>
      <c r="F70" s="39">
        <f t="shared" si="52"/>
        <v>-1888.8310599999986</v>
      </c>
      <c r="G70" s="39">
        <f t="shared" si="52"/>
        <v>-3763.3090599999987</v>
      </c>
      <c r="H70" s="39">
        <f t="shared" si="52"/>
        <v>-4982.924059999999</v>
      </c>
      <c r="I70" s="39">
        <f t="shared" si="52"/>
        <v>-6475.37206</v>
      </c>
      <c r="J70" s="39">
        <f t="shared" si="52"/>
        <v>-8164.15206</v>
      </c>
      <c r="K70" s="39">
        <f t="shared" si="52"/>
        <v>-9478.28206</v>
      </c>
      <c r="L70" s="39">
        <f t="shared" si="52"/>
        <v>-10909.93206</v>
      </c>
      <c r="M70" s="39">
        <f t="shared" si="52"/>
        <v>-12379.377059999999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2020-03-23T08:10:49Z</dcterms:created>
  <dcterms:modified xsi:type="dcterms:W3CDTF">2020-03-23T08:10:49Z</dcterms:modified>
  <cp:category/>
  <cp:version/>
  <cp:contentType/>
  <cp:contentStatus/>
</cp:coreProperties>
</file>