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<sst xmlns="http://schemas.openxmlformats.org/spreadsheetml/2006/main" count="69" uniqueCount="26">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</sst>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44099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444.7</v>
      </c>
      <c r="M17" s="23">
        <v>1256.922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5357.568</v>
      </c>
      <c r="M18" s="25">
        <f t="shared" si="7"/>
        <v>6614.49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1456.95</v>
      </c>
      <c r="M19" s="35">
        <f t="shared" si="8"/>
        <v>2265.567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16215.767</v>
      </c>
      <c r="M20" s="39">
        <f t="shared" si="9"/>
        <v>18481.334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909.4525200000002</v>
      </c>
      <c r="C23" s="45">
        <v>628.75076</v>
      </c>
      <c r="D23" s="45">
        <v>500.35541</v>
      </c>
      <c r="E23" s="45">
        <v>636.5711500000002</v>
      </c>
      <c r="F23" s="45">
        <v>496.19322000000005</v>
      </c>
      <c r="G23" s="45">
        <v>726.43214</v>
      </c>
      <c r="H23" s="45">
        <v>927.4887899999999</v>
      </c>
      <c r="I23" s="45">
        <v>1480.6844199999998</v>
      </c>
      <c r="J23" s="45">
        <v>760.3067900000001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909.4525200000002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4825.243990000001</v>
      </c>
      <c r="I24" s="15">
        <f t="shared" si="11"/>
        <v>6305.92841</v>
      </c>
      <c r="J24" s="15">
        <f t="shared" si="11"/>
        <v>7066.235200000001</v>
      </c>
      <c r="K24" s="15">
        <f t="shared" si="11"/>
        <v>7066.235200000001</v>
      </c>
      <c r="L24" s="15">
        <f t="shared" si="11"/>
        <v>7066.235200000001</v>
      </c>
      <c r="M24" s="15">
        <f t="shared" si="11"/>
        <v>7066.235200000001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79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1027</v>
      </c>
      <c r="K26" s="15">
        <f t="shared" si="12"/>
        <v>1027</v>
      </c>
      <c r="L26" s="15">
        <f t="shared" si="12"/>
        <v>1027</v>
      </c>
      <c r="M26" s="15">
        <f t="shared" si="12"/>
        <v>1027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551.7</v>
      </c>
      <c r="L28" s="15">
        <f t="shared" si="13"/>
        <v>551.7</v>
      </c>
      <c r="M28" s="15">
        <f t="shared" si="13"/>
        <v>551.7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1089.2525200000002</v>
      </c>
      <c r="C33" s="27">
        <f t="shared" si="16"/>
        <v>808.55076</v>
      </c>
      <c r="D33" s="27">
        <f t="shared" si="16"/>
        <v>680.15541</v>
      </c>
      <c r="E33" s="27">
        <f t="shared" si="16"/>
        <v>816.3711500000002</v>
      </c>
      <c r="F33" s="27">
        <f t="shared" si="16"/>
        <v>675.9932200000001</v>
      </c>
      <c r="G33" s="27">
        <f t="shared" si="16"/>
        <v>906.23214</v>
      </c>
      <c r="H33" s="27">
        <f t="shared" si="16"/>
        <v>1107.2887899999998</v>
      </c>
      <c r="I33" s="27">
        <f t="shared" si="16"/>
        <v>1660.4844199999998</v>
      </c>
      <c r="J33" s="27">
        <f t="shared" si="16"/>
        <v>900.60679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1089.2525200000002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3394.3298400000003</v>
      </c>
      <c r="F34" s="31">
        <f t="shared" si="17"/>
        <v>4070.3230600000006</v>
      </c>
      <c r="G34" s="31">
        <f t="shared" si="17"/>
        <v>4976.555200000001</v>
      </c>
      <c r="H34" s="31">
        <f t="shared" si="17"/>
        <v>6083.84399</v>
      </c>
      <c r="I34" s="31">
        <f t="shared" si="17"/>
        <v>7744.32841</v>
      </c>
      <c r="J34" s="31">
        <f t="shared" si="17"/>
        <v>8644.9352</v>
      </c>
      <c r="K34" s="31">
        <f t="shared" si="17"/>
        <v>8644.9352</v>
      </c>
      <c r="L34" s="31">
        <f t="shared" si="17"/>
        <v>8644.9352</v>
      </c>
      <c r="M34" s="31">
        <f t="shared" si="17"/>
        <v>8644.9352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4458.400000000001</v>
      </c>
      <c r="L36" s="25">
        <f t="shared" si="18"/>
        <v>4458.400000000001</v>
      </c>
      <c r="M36" s="25">
        <f t="shared" si="18"/>
        <v>4458.400000000001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1590.4525200000003</v>
      </c>
      <c r="C37" s="35">
        <f t="shared" si="19"/>
        <v>1371.45076</v>
      </c>
      <c r="D37" s="35">
        <f t="shared" si="19"/>
        <v>1228.55541</v>
      </c>
      <c r="E37" s="35">
        <f t="shared" si="19"/>
        <v>1219.4711500000003</v>
      </c>
      <c r="F37" s="35">
        <f t="shared" si="19"/>
        <v>1202.49322</v>
      </c>
      <c r="G37" s="35">
        <f t="shared" si="19"/>
        <v>1925.63214</v>
      </c>
      <c r="H37" s="35">
        <f t="shared" si="19"/>
        <v>1308.5887899999998</v>
      </c>
      <c r="I37" s="35">
        <f t="shared" si="19"/>
        <v>1892.9844199999998</v>
      </c>
      <c r="J37" s="35">
        <f t="shared" si="19"/>
        <v>1363.70679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1590.4525200000003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9846.64399</v>
      </c>
      <c r="I38" s="39">
        <f t="shared" si="20"/>
        <v>11739.628410000001</v>
      </c>
      <c r="J38" s="39">
        <f t="shared" si="20"/>
        <v>13103.335200000001</v>
      </c>
      <c r="K38" s="39">
        <f t="shared" si="20"/>
        <v>13103.335200000001</v>
      </c>
      <c r="L38" s="39">
        <f t="shared" si="20"/>
        <v>13103.335200000001</v>
      </c>
      <c r="M38" s="39">
        <f t="shared" si="20"/>
        <v>13103.335200000001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69.8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96.4</v>
      </c>
      <c r="K42" s="15">
        <f t="shared" si="23"/>
        <v>87.8</v>
      </c>
      <c r="L42" s="15">
        <f t="shared" si="23"/>
        <v>79.6</v>
      </c>
      <c r="M42" s="15">
        <f t="shared" si="23"/>
        <v>72.8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66.7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96.3</v>
      </c>
      <c r="K44" s="15">
        <f t="shared" si="25"/>
        <v>86.7</v>
      </c>
      <c r="L44" s="15">
        <f t="shared" si="25"/>
        <v>78.8</v>
      </c>
      <c r="M44" s="15">
        <f t="shared" si="25"/>
        <v>72.2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90</v>
      </c>
      <c r="L46" s="15">
        <f t="shared" si="27"/>
        <v>81.8</v>
      </c>
      <c r="M46" s="15">
        <f t="shared" si="27"/>
        <v>74.9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70.9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96.6</v>
      </c>
      <c r="K50" s="31">
        <f t="shared" si="32"/>
        <v>87.8</v>
      </c>
      <c r="L50" s="31">
        <f t="shared" si="32"/>
        <v>79.6</v>
      </c>
      <c r="M50" s="31">
        <f t="shared" si="32"/>
        <v>72.8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90.7</v>
      </c>
      <c r="L52" s="25">
        <f t="shared" si="34"/>
        <v>83.2</v>
      </c>
      <c r="M52" s="25">
        <f t="shared" si="34"/>
        <v>67.4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78.7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97.7</v>
      </c>
      <c r="K54" s="39">
        <f t="shared" si="36"/>
        <v>88.8</v>
      </c>
      <c r="L54" s="39">
        <f t="shared" si="36"/>
        <v>80.8</v>
      </c>
      <c r="M54" s="39">
        <f t="shared" si="36"/>
        <v>70.9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536.2275200000001</v>
      </c>
      <c r="C57" s="45">
        <f t="shared" si="38"/>
        <v>218.71076</v>
      </c>
      <c r="D57" s="45">
        <f t="shared" si="38"/>
        <v>58.170410000000004</v>
      </c>
      <c r="E57" s="45">
        <f t="shared" si="38"/>
        <v>64.35115000000019</v>
      </c>
      <c r="F57" s="45">
        <f t="shared" si="38"/>
        <v>-78.24177999999989</v>
      </c>
      <c r="G57" s="45">
        <f t="shared" si="38"/>
        <v>36.25414000000001</v>
      </c>
      <c r="H57" s="45">
        <f t="shared" si="38"/>
        <v>68.9737899999999</v>
      </c>
      <c r="I57" s="45">
        <f t="shared" si="38"/>
        <v>-841.9565799999998</v>
      </c>
      <c r="J57" s="45">
        <f t="shared" si="38"/>
        <v>-329.27320999999984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536.2275200000001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904.4459900000011</v>
      </c>
      <c r="I58" s="15">
        <f t="shared" si="39"/>
        <v>62.489410000001044</v>
      </c>
      <c r="J58" s="15">
        <f t="shared" si="39"/>
        <v>-266.78379999999834</v>
      </c>
      <c r="K58" s="15">
        <f t="shared" si="39"/>
        <v>-981.7137999999986</v>
      </c>
      <c r="L58" s="15">
        <f t="shared" si="39"/>
        <v>-1814.1637999999984</v>
      </c>
      <c r="M58" s="15">
        <f t="shared" si="39"/>
        <v>-2642.7087999999985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-39.5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-39.5</v>
      </c>
      <c r="K60" s="15">
        <f t="shared" si="41"/>
        <v>-158</v>
      </c>
      <c r="L60" s="15">
        <f t="shared" si="41"/>
        <v>-276.5</v>
      </c>
      <c r="M60" s="15">
        <f t="shared" si="41"/>
        <v>-394.5999999999999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-61.299999999999955</v>
      </c>
      <c r="L62" s="15">
        <f t="shared" si="43"/>
        <v>-122.59999999999991</v>
      </c>
      <c r="M62" s="15">
        <f t="shared" si="43"/>
        <v>-184.5999999999999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536.2275200000003</v>
      </c>
      <c r="C65" s="35">
        <f t="shared" si="47"/>
        <v>218.71076000000005</v>
      </c>
      <c r="D65" s="35">
        <f t="shared" si="47"/>
        <v>58.17041000000006</v>
      </c>
      <c r="E65" s="35">
        <f t="shared" si="47"/>
        <v>64.35115000000019</v>
      </c>
      <c r="F65" s="35">
        <f t="shared" si="47"/>
        <v>-78.24177999999984</v>
      </c>
      <c r="G65" s="35">
        <f t="shared" si="47"/>
        <v>36.25414000000001</v>
      </c>
      <c r="H65" s="35">
        <f t="shared" si="47"/>
        <v>68.97378999999978</v>
      </c>
      <c r="I65" s="35">
        <f t="shared" si="47"/>
        <v>-841.95658</v>
      </c>
      <c r="J65" s="35">
        <f t="shared" si="47"/>
        <v>-368.77320999999984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536.2275200000003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877.4598400000004</v>
      </c>
      <c r="F66" s="31">
        <f t="shared" si="48"/>
        <v>799.2180600000011</v>
      </c>
      <c r="G66" s="31">
        <f t="shared" si="48"/>
        <v>835.4722000000011</v>
      </c>
      <c r="H66" s="31">
        <f t="shared" si="48"/>
        <v>904.4459900000011</v>
      </c>
      <c r="I66" s="31">
        <f t="shared" si="48"/>
        <v>62.489410000001044</v>
      </c>
      <c r="J66" s="31">
        <f t="shared" si="48"/>
        <v>-306.28379999999925</v>
      </c>
      <c r="K66" s="31">
        <f t="shared" si="48"/>
        <v>-1201.0137999999988</v>
      </c>
      <c r="L66" s="31">
        <f t="shared" si="48"/>
        <v>-2213.263799999999</v>
      </c>
      <c r="M66" s="31">
        <f t="shared" si="48"/>
        <v>-3221.9087999999992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-454.46799999999996</v>
      </c>
      <c r="L67" s="23">
        <f t="shared" si="49"/>
        <v>-444.7</v>
      </c>
      <c r="M67" s="23">
        <f t="shared" si="49"/>
        <v>-1256.922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-454.46799999999985</v>
      </c>
      <c r="L68" s="25">
        <f t="shared" si="50"/>
        <v>-899.1679999999997</v>
      </c>
      <c r="M68" s="25">
        <f t="shared" si="50"/>
        <v>-2156.0899999999992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536.2275200000004</v>
      </c>
      <c r="C69" s="35">
        <f t="shared" si="51"/>
        <v>218.71076000000016</v>
      </c>
      <c r="D69" s="35">
        <f t="shared" si="51"/>
        <v>58.17040999999995</v>
      </c>
      <c r="E69" s="35">
        <f t="shared" si="51"/>
        <v>62.051150000000234</v>
      </c>
      <c r="F69" s="35">
        <f t="shared" si="51"/>
        <v>-75.94177999999988</v>
      </c>
      <c r="G69" s="35">
        <f t="shared" si="51"/>
        <v>36.25414000000001</v>
      </c>
      <c r="H69" s="35">
        <f t="shared" si="51"/>
        <v>68.97378999999978</v>
      </c>
      <c r="I69" s="35">
        <f t="shared" si="51"/>
        <v>-841.95658</v>
      </c>
      <c r="J69" s="35">
        <f t="shared" si="51"/>
        <v>-368.77320999999984</v>
      </c>
      <c r="K69" s="35">
        <f t="shared" si="51"/>
        <v>-1349.1979999999999</v>
      </c>
      <c r="L69" s="35">
        <f t="shared" si="51"/>
        <v>-1456.95</v>
      </c>
      <c r="M69" s="35">
        <f t="shared" si="51"/>
        <v>-2265.567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536.2275200000004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904.4459900000002</v>
      </c>
      <c r="I70" s="39">
        <f t="shared" si="52"/>
        <v>62.48941000000195</v>
      </c>
      <c r="J70" s="39">
        <f t="shared" si="52"/>
        <v>-306.2837999999974</v>
      </c>
      <c r="K70" s="39">
        <f t="shared" si="52"/>
        <v>-1655.4817999999977</v>
      </c>
      <c r="L70" s="39">
        <f t="shared" si="52"/>
        <v>-3112.4317999999985</v>
      </c>
      <c r="M70" s="39">
        <f t="shared" si="52"/>
        <v>-5377.998799999998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2020-09-28T07:08:55Z</dcterms:created>
  <dcterms:modified xsi:type="dcterms:W3CDTF">2020-09-28T07:08:55Z</dcterms:modified>
  <cp:category/>
  <cp:version/>
  <cp:contentType/>
  <cp:contentStatus/>
</cp:coreProperties>
</file>