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<sst xmlns="http://schemas.openxmlformats.org/spreadsheetml/2006/main" count="69" uniqueCount="26">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</sst>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44162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2322.6409999999996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6243.438999999999</v>
      </c>
      <c r="J6" s="15">
        <f t="shared" si="0"/>
        <v>7333.018999999999</v>
      </c>
      <c r="K6" s="15">
        <f t="shared" si="0"/>
        <v>8047.949</v>
      </c>
      <c r="L6" s="15">
        <f t="shared" si="0"/>
        <v>8880.399</v>
      </c>
      <c r="M6" s="15">
        <f t="shared" si="0"/>
        <v>9708.944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2502.441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7681.838999999999</v>
      </c>
      <c r="J16" s="31">
        <f t="shared" si="6"/>
        <v>8951.219</v>
      </c>
      <c r="K16" s="31">
        <f t="shared" si="6"/>
        <v>9845.948999999999</v>
      </c>
      <c r="L16" s="31">
        <f t="shared" si="6"/>
        <v>10858.198999999999</v>
      </c>
      <c r="M16" s="31">
        <f t="shared" si="6"/>
        <v>11866.844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405.4</v>
      </c>
      <c r="F17" s="23">
        <v>524.2</v>
      </c>
      <c r="G17" s="23">
        <v>1019.4</v>
      </c>
      <c r="H17" s="23">
        <v>201.3</v>
      </c>
      <c r="I17" s="23">
        <v>232.5</v>
      </c>
      <c r="J17" s="23">
        <v>463.1</v>
      </c>
      <c r="K17" s="23">
        <v>454.46799999999996</v>
      </c>
      <c r="L17" s="23">
        <v>1215.422</v>
      </c>
      <c r="M17" s="23">
        <v>486.2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2017.9</v>
      </c>
      <c r="F18" s="25">
        <f t="shared" si="7"/>
        <v>2542.1</v>
      </c>
      <c r="G18" s="25">
        <f t="shared" si="7"/>
        <v>3561.5</v>
      </c>
      <c r="H18" s="25">
        <f t="shared" si="7"/>
        <v>3762.8</v>
      </c>
      <c r="I18" s="25">
        <f t="shared" si="7"/>
        <v>3995.3</v>
      </c>
      <c r="J18" s="25">
        <f t="shared" si="7"/>
        <v>4458.400000000001</v>
      </c>
      <c r="K18" s="25">
        <f t="shared" si="7"/>
        <v>4912.868</v>
      </c>
      <c r="L18" s="25">
        <f t="shared" si="7"/>
        <v>6128.290000000001</v>
      </c>
      <c r="M18" s="25">
        <f t="shared" si="7"/>
        <v>6614.490000000001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1157.42</v>
      </c>
      <c r="F19" s="35">
        <f t="shared" si="8"/>
        <v>1278.435</v>
      </c>
      <c r="G19" s="35">
        <f t="shared" si="8"/>
        <v>1889.378</v>
      </c>
      <c r="H19" s="35">
        <f t="shared" si="8"/>
        <v>1239.615</v>
      </c>
      <c r="I19" s="35">
        <f t="shared" si="8"/>
        <v>2734.941</v>
      </c>
      <c r="J19" s="35">
        <f t="shared" si="8"/>
        <v>1732.4799999999998</v>
      </c>
      <c r="K19" s="35">
        <f t="shared" si="8"/>
        <v>1349.1979999999999</v>
      </c>
      <c r="L19" s="35">
        <f t="shared" si="8"/>
        <v>2227.672</v>
      </c>
      <c r="M19" s="35">
        <f t="shared" si="8"/>
        <v>1494.845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4534.7699999999995</v>
      </c>
      <c r="F20" s="39">
        <f t="shared" si="9"/>
        <v>5813.205</v>
      </c>
      <c r="G20" s="39">
        <f t="shared" si="9"/>
        <v>7702.583</v>
      </c>
      <c r="H20" s="39">
        <f t="shared" si="9"/>
        <v>8942.198</v>
      </c>
      <c r="I20" s="39">
        <f t="shared" si="9"/>
        <v>11677.139</v>
      </c>
      <c r="J20" s="39">
        <f t="shared" si="9"/>
        <v>13409.618999999999</v>
      </c>
      <c r="K20" s="39">
        <f t="shared" si="9"/>
        <v>14758.817</v>
      </c>
      <c r="L20" s="39">
        <f t="shared" si="9"/>
        <v>16986.488999999998</v>
      </c>
      <c r="M20" s="39">
        <f t="shared" si="9"/>
        <v>18481.334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628.75076</v>
      </c>
      <c r="D23" s="45">
        <v>500.35541</v>
      </c>
      <c r="E23" s="45">
        <v>636.5711500000001</v>
      </c>
      <c r="F23" s="45">
        <v>496.19322</v>
      </c>
      <c r="G23" s="45">
        <v>726.4321400000001</v>
      </c>
      <c r="H23" s="45">
        <v>927.4887899999998</v>
      </c>
      <c r="I23" s="45">
        <v>1480.6844199999998</v>
      </c>
      <c r="J23" s="45">
        <v>933.7794</v>
      </c>
      <c r="K23" s="45">
        <v>1503.75117</v>
      </c>
      <c r="L23" s="45">
        <v>706.82441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1538.2032800000002</v>
      </c>
      <c r="D24" s="15">
        <f t="shared" si="11"/>
        <v>2038.5586900000003</v>
      </c>
      <c r="E24" s="15">
        <f t="shared" si="11"/>
        <v>2675.1298400000005</v>
      </c>
      <c r="F24" s="15">
        <f t="shared" si="11"/>
        <v>3171.3230600000006</v>
      </c>
      <c r="G24" s="15">
        <f t="shared" si="11"/>
        <v>3897.7552000000005</v>
      </c>
      <c r="H24" s="15">
        <f t="shared" si="11"/>
        <v>4825.24399</v>
      </c>
      <c r="I24" s="15">
        <f t="shared" si="11"/>
        <v>6305.9284099999995</v>
      </c>
      <c r="J24" s="15">
        <f t="shared" si="11"/>
        <v>7239.70781</v>
      </c>
      <c r="K24" s="15">
        <f t="shared" si="11"/>
        <v>8743.45898</v>
      </c>
      <c r="L24" s="15">
        <f t="shared" si="11"/>
        <v>9450.283389999999</v>
      </c>
      <c r="M24" s="15">
        <f t="shared" si="11"/>
        <v>9450.283389999999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118.5</v>
      </c>
      <c r="H25" s="23">
        <v>118.5</v>
      </c>
      <c r="I25" s="23">
        <v>118.5</v>
      </c>
      <c r="J25" s="23">
        <v>118.5</v>
      </c>
      <c r="K25" s="23">
        <v>118.5</v>
      </c>
      <c r="L25" s="23">
        <v>79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711</v>
      </c>
      <c r="H26" s="15">
        <f t="shared" si="12"/>
        <v>829.5</v>
      </c>
      <c r="I26" s="15">
        <f t="shared" si="12"/>
        <v>948</v>
      </c>
      <c r="J26" s="15">
        <f t="shared" si="12"/>
        <v>1066.5</v>
      </c>
      <c r="K26" s="15">
        <f t="shared" si="12"/>
        <v>1185</v>
      </c>
      <c r="L26" s="15">
        <f t="shared" si="12"/>
        <v>1264</v>
      </c>
      <c r="M26" s="15">
        <f t="shared" si="12"/>
        <v>1264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61.3</v>
      </c>
      <c r="I27" s="23">
        <v>61.3</v>
      </c>
      <c r="J27" s="23">
        <v>61.3</v>
      </c>
      <c r="K27" s="23">
        <v>61.3</v>
      </c>
      <c r="L27" s="23">
        <v>61.3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429.1</v>
      </c>
      <c r="I28" s="15">
        <f t="shared" si="13"/>
        <v>490.40000000000003</v>
      </c>
      <c r="J28" s="15">
        <f t="shared" si="13"/>
        <v>551.7</v>
      </c>
      <c r="K28" s="15">
        <f t="shared" si="13"/>
        <v>613</v>
      </c>
      <c r="L28" s="15">
        <f t="shared" si="13"/>
        <v>674.3</v>
      </c>
      <c r="M28" s="15">
        <f t="shared" si="13"/>
        <v>674.3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808.55076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</v>
      </c>
      <c r="G33" s="27">
        <f t="shared" si="16"/>
        <v>906.2321400000001</v>
      </c>
      <c r="H33" s="27">
        <f t="shared" si="16"/>
        <v>1107.2887899999998</v>
      </c>
      <c r="I33" s="27">
        <f t="shared" si="16"/>
        <v>1660.4844199999998</v>
      </c>
      <c r="J33" s="27">
        <f t="shared" si="16"/>
        <v>1113.5793999999999</v>
      </c>
      <c r="K33" s="27">
        <f t="shared" si="16"/>
        <v>1683.55117</v>
      </c>
      <c r="L33" s="27">
        <f t="shared" si="16"/>
        <v>847.1244099999999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1897.80328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4976.5552</v>
      </c>
      <c r="H34" s="31">
        <f t="shared" si="17"/>
        <v>6083.843989999999</v>
      </c>
      <c r="I34" s="31">
        <f t="shared" si="17"/>
        <v>7744.328409999999</v>
      </c>
      <c r="J34" s="31">
        <f t="shared" si="17"/>
        <v>8857.907809999999</v>
      </c>
      <c r="K34" s="31">
        <f t="shared" si="17"/>
        <v>10541.45898</v>
      </c>
      <c r="L34" s="31">
        <f t="shared" si="17"/>
        <v>11388.58339</v>
      </c>
      <c r="M34" s="31">
        <f t="shared" si="17"/>
        <v>11388.58339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201.3</v>
      </c>
      <c r="I35" s="23">
        <v>232.5</v>
      </c>
      <c r="J35" s="23">
        <v>463.1</v>
      </c>
      <c r="K35" s="23">
        <v>454.46799999999996</v>
      </c>
      <c r="L35" s="23">
        <v>1225.77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3762.8</v>
      </c>
      <c r="I36" s="25">
        <f t="shared" si="18"/>
        <v>3995.3</v>
      </c>
      <c r="J36" s="25">
        <f t="shared" si="18"/>
        <v>4458.400000000001</v>
      </c>
      <c r="K36" s="25">
        <f t="shared" si="18"/>
        <v>4912.868</v>
      </c>
      <c r="L36" s="25">
        <f t="shared" si="18"/>
        <v>6138.638000000001</v>
      </c>
      <c r="M36" s="25">
        <f t="shared" si="18"/>
        <v>6138.638000000001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1371.45076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1202.4932199999998</v>
      </c>
      <c r="G37" s="35">
        <f t="shared" si="19"/>
        <v>1925.6321400000002</v>
      </c>
      <c r="H37" s="35">
        <f t="shared" si="19"/>
        <v>1308.5887899999998</v>
      </c>
      <c r="I37" s="35">
        <f t="shared" si="19"/>
        <v>1892.9844199999998</v>
      </c>
      <c r="J37" s="35">
        <f t="shared" si="19"/>
        <v>1576.6793999999998</v>
      </c>
      <c r="K37" s="35">
        <f t="shared" si="19"/>
        <v>2138.01917</v>
      </c>
      <c r="L37" s="35">
        <f t="shared" si="19"/>
        <v>2072.89441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2961.90328</v>
      </c>
      <c r="D38" s="39">
        <f t="shared" si="20"/>
        <v>4190.4586899999995</v>
      </c>
      <c r="E38" s="39">
        <f t="shared" si="20"/>
        <v>5409.92984</v>
      </c>
      <c r="F38" s="39">
        <f t="shared" si="20"/>
        <v>6612.423059999999</v>
      </c>
      <c r="G38" s="39">
        <f t="shared" si="20"/>
        <v>8538.055199999999</v>
      </c>
      <c r="H38" s="39">
        <f t="shared" si="20"/>
        <v>9846.643989999999</v>
      </c>
      <c r="I38" s="39">
        <f t="shared" si="20"/>
        <v>11739.628409999998</v>
      </c>
      <c r="J38" s="39">
        <f t="shared" si="20"/>
        <v>13316.307809999997</v>
      </c>
      <c r="K38" s="39">
        <f t="shared" si="20"/>
        <v>15454.326979999996</v>
      </c>
      <c r="L38" s="39">
        <f t="shared" si="20"/>
        <v>17527.221389999995</v>
      </c>
      <c r="M38" s="39">
        <f t="shared" si="20"/>
        <v>17527.221389999995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105.3</v>
      </c>
      <c r="H41" s="45">
        <f t="shared" si="22"/>
        <v>108</v>
      </c>
      <c r="I41" s="45">
        <f t="shared" si="22"/>
        <v>63.8</v>
      </c>
      <c r="J41" s="45">
        <f t="shared" si="22"/>
        <v>85.7</v>
      </c>
      <c r="K41" s="45">
        <f t="shared" si="22"/>
        <v>210.3</v>
      </c>
      <c r="L41" s="45">
        <f t="shared" si="22"/>
        <v>84.9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127.3</v>
      </c>
      <c r="H42" s="15">
        <f t="shared" si="23"/>
        <v>123.1</v>
      </c>
      <c r="I42" s="15">
        <f t="shared" si="23"/>
        <v>101</v>
      </c>
      <c r="J42" s="15">
        <f t="shared" si="23"/>
        <v>98.7</v>
      </c>
      <c r="K42" s="15">
        <f t="shared" si="23"/>
        <v>108.6</v>
      </c>
      <c r="L42" s="15">
        <f t="shared" si="23"/>
        <v>106.4</v>
      </c>
      <c r="M42" s="15">
        <f t="shared" si="23"/>
        <v>97.3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100</v>
      </c>
      <c r="K43" s="23">
        <f t="shared" si="24"/>
        <v>100</v>
      </c>
      <c r="L43" s="23">
        <f t="shared" si="24"/>
        <v>66.7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97</v>
      </c>
      <c r="M44" s="15">
        <f t="shared" si="25"/>
        <v>88.9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100</v>
      </c>
      <c r="L45" s="23">
        <f t="shared" si="26"/>
        <v>100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100</v>
      </c>
      <c r="M46" s="15">
        <f t="shared" si="27"/>
        <v>91.6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104.2</v>
      </c>
      <c r="H49" s="35">
        <f t="shared" si="31"/>
        <v>106.6</v>
      </c>
      <c r="I49" s="35">
        <f t="shared" si="31"/>
        <v>66.4</v>
      </c>
      <c r="J49" s="35">
        <f t="shared" si="31"/>
        <v>87.7</v>
      </c>
      <c r="K49" s="35">
        <f t="shared" si="31"/>
        <v>188.2</v>
      </c>
      <c r="L49" s="35">
        <f t="shared" si="31"/>
        <v>83.7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120.2</v>
      </c>
      <c r="H50" s="31">
        <f t="shared" si="32"/>
        <v>117.5</v>
      </c>
      <c r="I50" s="31">
        <f t="shared" si="32"/>
        <v>100.8</v>
      </c>
      <c r="J50" s="31">
        <f t="shared" si="32"/>
        <v>99</v>
      </c>
      <c r="K50" s="31">
        <f t="shared" si="32"/>
        <v>107.1</v>
      </c>
      <c r="L50" s="31">
        <f t="shared" si="32"/>
        <v>104.9</v>
      </c>
      <c r="M50" s="31">
        <f t="shared" si="32"/>
        <v>96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99.4</v>
      </c>
      <c r="F51" s="23">
        <f t="shared" si="33"/>
        <v>100.4</v>
      </c>
      <c r="G51" s="23">
        <f t="shared" si="33"/>
        <v>100</v>
      </c>
      <c r="H51" s="23">
        <f t="shared" si="33"/>
        <v>100</v>
      </c>
      <c r="I51" s="23">
        <f t="shared" si="33"/>
        <v>100</v>
      </c>
      <c r="J51" s="23">
        <f t="shared" si="33"/>
        <v>100</v>
      </c>
      <c r="K51" s="23">
        <f t="shared" si="33"/>
        <v>100</v>
      </c>
      <c r="L51" s="23">
        <f t="shared" si="33"/>
        <v>100.9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99.9</v>
      </c>
      <c r="F52" s="25">
        <f t="shared" si="34"/>
        <v>100</v>
      </c>
      <c r="G52" s="25">
        <f t="shared" si="34"/>
        <v>100</v>
      </c>
      <c r="H52" s="25">
        <f t="shared" si="34"/>
        <v>100</v>
      </c>
      <c r="I52" s="25">
        <f t="shared" si="34"/>
        <v>100</v>
      </c>
      <c r="J52" s="25">
        <f t="shared" si="34"/>
        <v>100</v>
      </c>
      <c r="K52" s="25">
        <f t="shared" si="34"/>
        <v>100</v>
      </c>
      <c r="L52" s="25">
        <f t="shared" si="34"/>
        <v>100.2</v>
      </c>
      <c r="M52" s="25">
        <f t="shared" si="34"/>
        <v>92.8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105.4</v>
      </c>
      <c r="F53" s="35">
        <f t="shared" si="35"/>
        <v>94.1</v>
      </c>
      <c r="G53" s="35">
        <f t="shared" si="35"/>
        <v>101.9</v>
      </c>
      <c r="H53" s="35">
        <f t="shared" si="35"/>
        <v>105.6</v>
      </c>
      <c r="I53" s="35">
        <f t="shared" si="35"/>
        <v>69.2</v>
      </c>
      <c r="J53" s="35">
        <f t="shared" si="35"/>
        <v>91</v>
      </c>
      <c r="K53" s="35">
        <f t="shared" si="35"/>
        <v>158.5</v>
      </c>
      <c r="L53" s="35">
        <f t="shared" si="35"/>
        <v>93.1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119.3</v>
      </c>
      <c r="F54" s="39">
        <f t="shared" si="36"/>
        <v>113.7</v>
      </c>
      <c r="G54" s="39">
        <f t="shared" si="36"/>
        <v>110.8</v>
      </c>
      <c r="H54" s="39">
        <f t="shared" si="36"/>
        <v>110.1</v>
      </c>
      <c r="I54" s="39">
        <f t="shared" si="36"/>
        <v>100.5</v>
      </c>
      <c r="J54" s="39">
        <f t="shared" si="36"/>
        <v>99.3</v>
      </c>
      <c r="K54" s="39">
        <f t="shared" si="36"/>
        <v>104.7</v>
      </c>
      <c r="L54" s="39">
        <f t="shared" si="36"/>
        <v>103.2</v>
      </c>
      <c r="M54" s="39">
        <f t="shared" si="36"/>
        <v>94.8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218.71076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-78.24177999999995</v>
      </c>
      <c r="G57" s="45">
        <f t="shared" si="38"/>
        <v>36.25414000000012</v>
      </c>
      <c r="H57" s="45">
        <f t="shared" si="38"/>
        <v>68.97378999999978</v>
      </c>
      <c r="I57" s="45">
        <f t="shared" si="38"/>
        <v>-841.9565799999998</v>
      </c>
      <c r="J57" s="45">
        <f t="shared" si="38"/>
        <v>-155.80059999999992</v>
      </c>
      <c r="K57" s="45">
        <f t="shared" si="38"/>
        <v>788.82117</v>
      </c>
      <c r="L57" s="45">
        <f t="shared" si="38"/>
        <v>-125.6255900000001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754.9382800000001</v>
      </c>
      <c r="D58" s="15">
        <f t="shared" si="39"/>
        <v>813.1086900000003</v>
      </c>
      <c r="E58" s="15">
        <f t="shared" si="39"/>
        <v>877.4598400000004</v>
      </c>
      <c r="F58" s="15">
        <f t="shared" si="39"/>
        <v>799.2180600000006</v>
      </c>
      <c r="G58" s="15">
        <f t="shared" si="39"/>
        <v>835.4722000000006</v>
      </c>
      <c r="H58" s="15">
        <f t="shared" si="39"/>
        <v>904.4459900000002</v>
      </c>
      <c r="I58" s="15">
        <f t="shared" si="39"/>
        <v>62.489410000000134</v>
      </c>
      <c r="J58" s="15">
        <f t="shared" si="39"/>
        <v>-93.31118999999944</v>
      </c>
      <c r="K58" s="15">
        <f t="shared" si="39"/>
        <v>695.5099799999998</v>
      </c>
      <c r="L58" s="15">
        <f t="shared" si="39"/>
        <v>569.8843899999993</v>
      </c>
      <c r="M58" s="15">
        <f t="shared" si="39"/>
        <v>-258.6606100000008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0</v>
      </c>
      <c r="K59" s="23">
        <f t="shared" si="40"/>
        <v>0</v>
      </c>
      <c r="L59" s="23">
        <f t="shared" si="40"/>
        <v>-39.5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-39.5</v>
      </c>
      <c r="M60" s="15">
        <f t="shared" si="41"/>
        <v>-157.5999999999999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0</v>
      </c>
      <c r="L61" s="23">
        <f t="shared" si="42"/>
        <v>0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0</v>
      </c>
      <c r="M62" s="15">
        <f t="shared" si="43"/>
        <v>-62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218.71076000000005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-78.24177999999995</v>
      </c>
      <c r="G65" s="35">
        <f t="shared" si="47"/>
        <v>36.25414000000012</v>
      </c>
      <c r="H65" s="35">
        <f t="shared" si="47"/>
        <v>68.97378999999978</v>
      </c>
      <c r="I65" s="35">
        <f t="shared" si="47"/>
        <v>-841.95658</v>
      </c>
      <c r="J65" s="35">
        <f t="shared" si="47"/>
        <v>-155.80060000000003</v>
      </c>
      <c r="K65" s="35">
        <f t="shared" si="47"/>
        <v>788.82117</v>
      </c>
      <c r="L65" s="35">
        <f t="shared" si="47"/>
        <v>-165.1255900000001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754.9382800000003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835.4722000000002</v>
      </c>
      <c r="H66" s="31">
        <f t="shared" si="48"/>
        <v>904.4459900000002</v>
      </c>
      <c r="I66" s="31">
        <f t="shared" si="48"/>
        <v>62.489410000000134</v>
      </c>
      <c r="J66" s="31">
        <f t="shared" si="48"/>
        <v>-93.31119000000035</v>
      </c>
      <c r="K66" s="31">
        <f t="shared" si="48"/>
        <v>695.5099800000007</v>
      </c>
      <c r="L66" s="31">
        <f t="shared" si="48"/>
        <v>530.3843900000011</v>
      </c>
      <c r="M66" s="31">
        <f t="shared" si="48"/>
        <v>-478.26060999999936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-2.3000000000000114</v>
      </c>
      <c r="F67" s="23">
        <f t="shared" si="49"/>
        <v>2.300000000000068</v>
      </c>
      <c r="G67" s="23">
        <f t="shared" si="49"/>
        <v>0</v>
      </c>
      <c r="H67" s="23">
        <f t="shared" si="49"/>
        <v>0</v>
      </c>
      <c r="I67" s="23">
        <f t="shared" si="49"/>
        <v>0</v>
      </c>
      <c r="J67" s="23">
        <f t="shared" si="49"/>
        <v>0</v>
      </c>
      <c r="K67" s="23">
        <f t="shared" si="49"/>
        <v>0</v>
      </c>
      <c r="L67" s="23">
        <f t="shared" si="49"/>
        <v>10.347999999999956</v>
      </c>
      <c r="M67" s="23">
        <f t="shared" si="49"/>
        <v>-486.2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-2.300000000000182</v>
      </c>
      <c r="F68" s="25">
        <f t="shared" si="50"/>
        <v>0</v>
      </c>
      <c r="G68" s="25">
        <f t="shared" si="50"/>
        <v>0</v>
      </c>
      <c r="H68" s="25">
        <f t="shared" si="50"/>
        <v>0</v>
      </c>
      <c r="I68" s="25">
        <f t="shared" si="50"/>
        <v>0</v>
      </c>
      <c r="J68" s="25">
        <f t="shared" si="50"/>
        <v>0</v>
      </c>
      <c r="K68" s="25">
        <f t="shared" si="50"/>
        <v>0</v>
      </c>
      <c r="L68" s="25">
        <f t="shared" si="50"/>
        <v>10.347999999999956</v>
      </c>
      <c r="M68" s="25">
        <f t="shared" si="50"/>
        <v>-475.85199999999986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218.71076000000016</v>
      </c>
      <c r="D69" s="35">
        <f t="shared" si="51"/>
        <v>58.17040999999995</v>
      </c>
      <c r="E69" s="35">
        <f t="shared" si="51"/>
        <v>62.05115000000001</v>
      </c>
      <c r="F69" s="35">
        <f t="shared" si="51"/>
        <v>-75.94178000000011</v>
      </c>
      <c r="G69" s="35">
        <f t="shared" si="51"/>
        <v>36.254140000000234</v>
      </c>
      <c r="H69" s="35">
        <f t="shared" si="51"/>
        <v>68.97378999999978</v>
      </c>
      <c r="I69" s="35">
        <f t="shared" si="51"/>
        <v>-841.95658</v>
      </c>
      <c r="J69" s="35">
        <f t="shared" si="51"/>
        <v>-155.80060000000003</v>
      </c>
      <c r="K69" s="35">
        <f t="shared" si="51"/>
        <v>788.8211700000002</v>
      </c>
      <c r="L69" s="35">
        <f t="shared" si="51"/>
        <v>-154.77759000000015</v>
      </c>
      <c r="M69" s="35">
        <f t="shared" si="51"/>
        <v>-1494.845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754.9382800000003</v>
      </c>
      <c r="D70" s="39">
        <f t="shared" si="52"/>
        <v>813.10869</v>
      </c>
      <c r="E70" s="39">
        <f t="shared" si="52"/>
        <v>875.1598400000003</v>
      </c>
      <c r="F70" s="39">
        <f t="shared" si="52"/>
        <v>799.2180599999992</v>
      </c>
      <c r="G70" s="39">
        <f t="shared" si="52"/>
        <v>835.4721999999992</v>
      </c>
      <c r="H70" s="39">
        <f t="shared" si="52"/>
        <v>904.4459899999983</v>
      </c>
      <c r="I70" s="39">
        <f t="shared" si="52"/>
        <v>62.489409999998315</v>
      </c>
      <c r="J70" s="39">
        <f t="shared" si="52"/>
        <v>-93.31119000000217</v>
      </c>
      <c r="K70" s="39">
        <f t="shared" si="52"/>
        <v>695.5099799999971</v>
      </c>
      <c r="L70" s="39">
        <f t="shared" si="52"/>
        <v>540.7323899999974</v>
      </c>
      <c r="M70" s="39">
        <f t="shared" si="52"/>
        <v>-954.1126100000038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2020-11-30T08:11:16Z</dcterms:created>
  <dcterms:modified xsi:type="dcterms:W3CDTF">2020-11-30T08:11:17Z</dcterms:modified>
  <cp:category/>
  <cp:version/>
  <cp:contentType/>
  <cp:contentStatus/>
</cp:coreProperties>
</file>