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<sst xmlns="http://schemas.openxmlformats.org/spreadsheetml/2006/main" count="68" uniqueCount="26">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</sst>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43938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416.1530000000001</v>
      </c>
      <c r="F5" s="11">
        <v>398.0210000000001</v>
      </c>
      <c r="G5" s="11">
        <v>369.01</v>
      </c>
      <c r="H5" s="11">
        <v>351.97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1556.1809999999998</v>
      </c>
      <c r="F6" s="14">
        <f t="shared" si="0"/>
        <v>1954.2019999999998</v>
      </c>
      <c r="G6" s="14">
        <f t="shared" si="0"/>
        <v>2323.2119999999995</v>
      </c>
      <c r="H6" s="14">
        <f t="shared" si="0"/>
        <v>2675.182</v>
      </c>
      <c r="I6" s="14">
        <f t="shared" si="0"/>
        <v>3013.652</v>
      </c>
      <c r="J6" s="14">
        <f t="shared" si="0"/>
        <v>3327.6220000000003</v>
      </c>
      <c r="K6" s="14">
        <f t="shared" si="0"/>
        <v>3661.6920000000005</v>
      </c>
      <c r="L6" s="14">
        <f t="shared" si="0"/>
        <v>3979.5210000000006</v>
      </c>
      <c r="M6" s="14">
        <f t="shared" si="0"/>
        <v>4294.285000000001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56.75</v>
      </c>
      <c r="F11" s="17">
        <v>8.25</v>
      </c>
      <c r="G11" s="17">
        <v>8.25</v>
      </c>
      <c r="H11" s="17">
        <v>33.25</v>
      </c>
      <c r="I11" s="17">
        <v>8.25</v>
      </c>
      <c r="J11" s="17">
        <v>8.75</v>
      </c>
      <c r="K11" s="17">
        <v>35.65</v>
      </c>
      <c r="L11" s="17">
        <v>52.75</v>
      </c>
      <c r="M11" s="17">
        <v>55.75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238.1</v>
      </c>
      <c r="F12" s="14">
        <f t="shared" si="3"/>
        <v>246.35</v>
      </c>
      <c r="G12" s="14">
        <f t="shared" si="3"/>
        <v>254.6</v>
      </c>
      <c r="H12" s="14">
        <f t="shared" si="3"/>
        <v>287.85</v>
      </c>
      <c r="I12" s="14">
        <f t="shared" si="3"/>
        <v>296.1</v>
      </c>
      <c r="J12" s="14">
        <f t="shared" si="3"/>
        <v>304.85</v>
      </c>
      <c r="K12" s="14">
        <f t="shared" si="3"/>
        <v>340.5</v>
      </c>
      <c r="L12" s="14">
        <f t="shared" si="3"/>
        <v>393.25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20</v>
      </c>
      <c r="G14" s="14">
        <f t="shared" si="4"/>
        <v>25</v>
      </c>
      <c r="H14" s="14">
        <f t="shared" si="4"/>
        <v>30</v>
      </c>
      <c r="I14" s="14">
        <f t="shared" si="4"/>
        <v>35</v>
      </c>
      <c r="J14" s="14">
        <f t="shared" si="4"/>
        <v>40</v>
      </c>
      <c r="K14" s="14">
        <f t="shared" si="4"/>
        <v>45</v>
      </c>
      <c r="L14" s="14">
        <f t="shared" si="4"/>
        <v>50</v>
      </c>
      <c r="M14" s="14">
        <f t="shared" si="4"/>
        <v>50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1973.5</v>
      </c>
      <c r="D17" s="25">
        <v>1744.3239999999998</v>
      </c>
      <c r="E17" s="25">
        <v>1618.962</v>
      </c>
      <c r="F17" s="25">
        <v>1441.856</v>
      </c>
      <c r="G17" s="25">
        <v>2058.3689999999997</v>
      </c>
      <c r="H17" s="25">
        <v>922.231</v>
      </c>
      <c r="I17" s="25">
        <v>916.443</v>
      </c>
      <c r="J17" s="25">
        <v>1188.7939999999999</v>
      </c>
      <c r="K17" s="25">
        <v>1259.95</v>
      </c>
      <c r="L17" s="25">
        <v>1314.67</v>
      </c>
      <c r="M17" s="25">
        <v>1405.101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3931.42</v>
      </c>
      <c r="D18" s="27">
        <f t="shared" si="6"/>
        <v>5675.744</v>
      </c>
      <c r="E18" s="27">
        <f t="shared" si="6"/>
        <v>7294.706</v>
      </c>
      <c r="F18" s="27">
        <f t="shared" si="6"/>
        <v>8736.562</v>
      </c>
      <c r="G18" s="27">
        <f t="shared" si="6"/>
        <v>10794.931</v>
      </c>
      <c r="H18" s="27">
        <f t="shared" si="6"/>
        <v>11717.162</v>
      </c>
      <c r="I18" s="27">
        <f t="shared" si="6"/>
        <v>12633.605</v>
      </c>
      <c r="J18" s="27">
        <f t="shared" si="6"/>
        <v>13822.399</v>
      </c>
      <c r="K18" s="27">
        <f t="shared" si="6"/>
        <v>15082.348999999998</v>
      </c>
      <c r="L18" s="27">
        <f t="shared" si="6"/>
        <v>16397.019</v>
      </c>
      <c r="M18" s="27">
        <f t="shared" si="6"/>
        <v>17802.12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333.22862999999995</v>
      </c>
      <c r="E21" s="11">
        <v>81.70765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953.25575</v>
      </c>
      <c r="E22" s="14">
        <f t="shared" si="8"/>
        <v>1034.9634</v>
      </c>
      <c r="F22" s="14">
        <f t="shared" si="8"/>
        <v>1034.9634</v>
      </c>
      <c r="G22" s="14">
        <f t="shared" si="8"/>
        <v>1034.9634</v>
      </c>
      <c r="H22" s="14">
        <f t="shared" si="8"/>
        <v>1034.9634</v>
      </c>
      <c r="I22" s="14">
        <f t="shared" si="8"/>
        <v>1034.9634</v>
      </c>
      <c r="J22" s="14">
        <f t="shared" si="8"/>
        <v>1034.9634</v>
      </c>
      <c r="K22" s="14">
        <f t="shared" si="8"/>
        <v>1034.9634</v>
      </c>
      <c r="L22" s="14">
        <f t="shared" si="8"/>
        <v>1034.9634</v>
      </c>
      <c r="M22" s="14">
        <f t="shared" si="8"/>
        <v>1034.9634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7.41221</v>
      </c>
      <c r="J24" s="14">
        <f t="shared" si="9"/>
        <v>7.41221</v>
      </c>
      <c r="K24" s="14">
        <f t="shared" si="9"/>
        <v>7.41221</v>
      </c>
      <c r="L24" s="14">
        <f t="shared" si="9"/>
        <v>7.41221</v>
      </c>
      <c r="M24" s="14">
        <f t="shared" si="9"/>
        <v>7.41221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42.21499</v>
      </c>
      <c r="E27" s="17">
        <v>15.095400000000001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56.20369</v>
      </c>
      <c r="E28" s="14">
        <f t="shared" si="11"/>
        <v>71.29909</v>
      </c>
      <c r="F28" s="14">
        <f t="shared" si="11"/>
        <v>71.29909</v>
      </c>
      <c r="G28" s="14">
        <f t="shared" si="11"/>
        <v>71.29909</v>
      </c>
      <c r="H28" s="14">
        <f t="shared" si="11"/>
        <v>71.29909</v>
      </c>
      <c r="I28" s="14">
        <f t="shared" si="11"/>
        <v>71.29909</v>
      </c>
      <c r="J28" s="14">
        <f t="shared" si="11"/>
        <v>71.29909</v>
      </c>
      <c r="K28" s="14">
        <f t="shared" si="11"/>
        <v>71.29909</v>
      </c>
      <c r="L28" s="14">
        <f t="shared" si="11"/>
        <v>71.29909</v>
      </c>
      <c r="M28" s="14">
        <f t="shared" si="11"/>
        <v>71.29909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3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3</v>
      </c>
      <c r="E30" s="14">
        <f t="shared" si="12"/>
        <v>3</v>
      </c>
      <c r="F30" s="14">
        <f t="shared" si="12"/>
        <v>3</v>
      </c>
      <c r="G30" s="14">
        <f t="shared" si="12"/>
        <v>3</v>
      </c>
      <c r="H30" s="14">
        <f t="shared" si="12"/>
        <v>3</v>
      </c>
      <c r="I30" s="14">
        <f t="shared" si="12"/>
        <v>3</v>
      </c>
      <c r="J30" s="14">
        <f t="shared" si="12"/>
        <v>3</v>
      </c>
      <c r="K30" s="14">
        <f t="shared" si="12"/>
        <v>3</v>
      </c>
      <c r="L30" s="14">
        <f t="shared" si="12"/>
        <v>3</v>
      </c>
      <c r="M30" s="14">
        <f t="shared" si="12"/>
        <v>3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1699.54683</v>
      </c>
      <c r="E33" s="25">
        <v>593.7298699999999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5261.2493699999995</v>
      </c>
      <c r="E34" s="27">
        <f t="shared" si="14"/>
        <v>5854.97924</v>
      </c>
      <c r="F34" s="27">
        <f t="shared" si="14"/>
        <v>5854.97924</v>
      </c>
      <c r="G34" s="27">
        <f t="shared" si="14"/>
        <v>5854.97924</v>
      </c>
      <c r="H34" s="27">
        <f t="shared" si="14"/>
        <v>5854.97924</v>
      </c>
      <c r="I34" s="27">
        <f t="shared" si="14"/>
        <v>5854.97924</v>
      </c>
      <c r="J34" s="27">
        <f t="shared" si="14"/>
        <v>5854.97924</v>
      </c>
      <c r="K34" s="27">
        <f t="shared" si="14"/>
        <v>5854.97924</v>
      </c>
      <c r="L34" s="27">
        <f t="shared" si="14"/>
        <v>5854.97924</v>
      </c>
      <c r="M34" s="27">
        <f t="shared" si="14"/>
        <v>5854.97924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87.27123517996182</v>
      </c>
      <c r="E37" s="11">
        <f t="shared" si="16"/>
        <v>19.634040845554395</v>
      </c>
      <c r="F37" s="11">
        <f t="shared" si="16"/>
        <v>0</v>
      </c>
      <c r="G37" s="11">
        <f t="shared" si="16"/>
        <v>0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83.61687169087077</v>
      </c>
      <c r="E38" s="14">
        <f t="shared" si="17"/>
        <v>66.5066210164499</v>
      </c>
      <c r="F38" s="14">
        <f t="shared" si="17"/>
        <v>52.96092215646081</v>
      </c>
      <c r="G38" s="14">
        <f t="shared" si="17"/>
        <v>44.54881431397567</v>
      </c>
      <c r="H38" s="14">
        <f t="shared" si="17"/>
        <v>38.68758835847431</v>
      </c>
      <c r="I38" s="14">
        <f t="shared" si="17"/>
        <v>34.34249873575317</v>
      </c>
      <c r="J38" s="14">
        <f t="shared" si="17"/>
        <v>31.102192496623715</v>
      </c>
      <c r="K38" s="14">
        <f t="shared" si="17"/>
        <v>28.264621928878782</v>
      </c>
      <c r="L38" s="14">
        <f t="shared" si="17"/>
        <v>26.0072355441773</v>
      </c>
      <c r="M38" s="14">
        <f t="shared" si="17"/>
        <v>24.100948120583517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9.2652625</v>
      </c>
      <c r="J40" s="14">
        <f t="shared" si="19"/>
        <v>8.235788888888889</v>
      </c>
      <c r="K40" s="14">
        <f t="shared" si="19"/>
        <v>7.41221</v>
      </c>
      <c r="L40" s="14">
        <f t="shared" si="19"/>
        <v>6.738372727272727</v>
      </c>
      <c r="M40" s="14">
        <f t="shared" si="19"/>
        <v>6.176841666666666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100.8721385902031</v>
      </c>
      <c r="E43" s="17">
        <f t="shared" si="22"/>
        <v>26.599823788546257</v>
      </c>
      <c r="F43" s="17">
        <f t="shared" si="22"/>
        <v>0</v>
      </c>
      <c r="G43" s="17">
        <f t="shared" si="22"/>
        <v>0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30.99183347118831</v>
      </c>
      <c r="E44" s="14">
        <f t="shared" si="23"/>
        <v>29.94501889962201</v>
      </c>
      <c r="F44" s="14">
        <f t="shared" si="23"/>
        <v>28.942192003247413</v>
      </c>
      <c r="G44" s="14">
        <f t="shared" si="23"/>
        <v>28.004355852317364</v>
      </c>
      <c r="H44" s="14">
        <f t="shared" si="23"/>
        <v>24.769529268716344</v>
      </c>
      <c r="I44" s="14">
        <f t="shared" si="23"/>
        <v>24.079395474501858</v>
      </c>
      <c r="J44" s="14">
        <f t="shared" si="23"/>
        <v>23.388253239298017</v>
      </c>
      <c r="K44" s="14">
        <f t="shared" si="23"/>
        <v>20.939527165932454</v>
      </c>
      <c r="L44" s="14">
        <f t="shared" si="23"/>
        <v>18.130728544183093</v>
      </c>
      <c r="M44" s="14">
        <f t="shared" si="23"/>
        <v>15.879530066815144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60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30</v>
      </c>
      <c r="E46" s="14">
        <f t="shared" si="25"/>
        <v>20</v>
      </c>
      <c r="F46" s="14">
        <f t="shared" si="25"/>
        <v>15</v>
      </c>
      <c r="G46" s="14">
        <f t="shared" si="25"/>
        <v>12</v>
      </c>
      <c r="H46" s="14">
        <f t="shared" si="25"/>
        <v>10</v>
      </c>
      <c r="I46" s="14">
        <f t="shared" si="25"/>
        <v>8.571428571428571</v>
      </c>
      <c r="J46" s="14">
        <f t="shared" si="25"/>
        <v>7.5</v>
      </c>
      <c r="K46" s="14">
        <f t="shared" si="25"/>
        <v>6.666666666666667</v>
      </c>
      <c r="L46" s="14">
        <f t="shared" si="25"/>
        <v>6</v>
      </c>
      <c r="M46" s="14">
        <f t="shared" si="25"/>
        <v>6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93.03206485938686</v>
      </c>
      <c r="D49" s="25">
        <f t="shared" si="28"/>
        <v>97.43297862094428</v>
      </c>
      <c r="E49" s="25">
        <f t="shared" si="28"/>
        <v>36.673490174568634</v>
      </c>
      <c r="F49" s="25">
        <f t="shared" si="28"/>
        <v>0</v>
      </c>
      <c r="G49" s="25">
        <f t="shared" si="28"/>
        <v>0</v>
      </c>
      <c r="H49" s="25">
        <f t="shared" si="28"/>
        <v>0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90.59582898799924</v>
      </c>
      <c r="D50" s="27">
        <f t="shared" si="29"/>
        <v>92.6970872893492</v>
      </c>
      <c r="E50" s="27">
        <f t="shared" si="29"/>
        <v>80.26340252780577</v>
      </c>
      <c r="F50" s="27">
        <f t="shared" si="29"/>
        <v>67.01697120675158</v>
      </c>
      <c r="G50" s="27">
        <f t="shared" si="29"/>
        <v>54.238227553284034</v>
      </c>
      <c r="H50" s="27">
        <f t="shared" si="29"/>
        <v>49.96926081588698</v>
      </c>
      <c r="I50" s="27">
        <f t="shared" si="29"/>
        <v>46.3444855209578</v>
      </c>
      <c r="J50" s="27">
        <f t="shared" si="29"/>
        <v>42.35863282488083</v>
      </c>
      <c r="K50" s="27">
        <f t="shared" si="29"/>
        <v>38.820075307897994</v>
      </c>
      <c r="L50" s="27">
        <f t="shared" si="29"/>
        <v>35.70758343330577</v>
      </c>
      <c r="M50" s="27">
        <f t="shared" si="29"/>
        <v>32.88922465414232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-48.60237000000001</v>
      </c>
      <c r="E53" s="11">
        <f t="shared" si="31"/>
        <v>-334.4453500000001</v>
      </c>
      <c r="F53" s="11">
        <f t="shared" si="31"/>
        <v>-398.0210000000001</v>
      </c>
      <c r="G53" s="11">
        <f t="shared" si="31"/>
        <v>-369.01</v>
      </c>
      <c r="H53" s="11">
        <f t="shared" si="31"/>
        <v>-351.97</v>
      </c>
      <c r="I53" s="11">
        <f t="shared" si="31"/>
        <v>-338.47</v>
      </c>
      <c r="J53" s="11">
        <f t="shared" si="31"/>
        <v>-313.97</v>
      </c>
      <c r="K53" s="11">
        <f t="shared" si="31"/>
        <v>-334.07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-186.77224999999976</v>
      </c>
      <c r="E54" s="14">
        <f t="shared" si="32"/>
        <v>-521.2175999999997</v>
      </c>
      <c r="F54" s="14">
        <f t="shared" si="32"/>
        <v>-919.2385999999997</v>
      </c>
      <c r="G54" s="14">
        <f t="shared" si="32"/>
        <v>-1288.2485999999994</v>
      </c>
      <c r="H54" s="14">
        <f t="shared" si="32"/>
        <v>-1640.2185999999997</v>
      </c>
      <c r="I54" s="14">
        <f t="shared" si="32"/>
        <v>-1978.6886</v>
      </c>
      <c r="J54" s="14">
        <f t="shared" si="32"/>
        <v>-2292.6586</v>
      </c>
      <c r="K54" s="14">
        <f t="shared" si="32"/>
        <v>-2626.7286000000004</v>
      </c>
      <c r="L54" s="14">
        <f t="shared" si="32"/>
        <v>-2944.5576000000005</v>
      </c>
      <c r="M54" s="14">
        <f t="shared" si="32"/>
        <v>-3259.3216000000007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-10</v>
      </c>
      <c r="J55" s="17">
        <f t="shared" si="33"/>
        <v>-10</v>
      </c>
      <c r="K55" s="17">
        <f t="shared" si="33"/>
        <v>-10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-72.58779</v>
      </c>
      <c r="J56" s="14">
        <f t="shared" si="34"/>
        <v>-82.58779</v>
      </c>
      <c r="K56" s="14">
        <f t="shared" si="34"/>
        <v>-92.58779</v>
      </c>
      <c r="L56" s="14">
        <f t="shared" si="34"/>
        <v>-102.58779</v>
      </c>
      <c r="M56" s="14">
        <f t="shared" si="34"/>
        <v>-112.58779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0</v>
      </c>
      <c r="J58" s="14">
        <f t="shared" si="36"/>
        <v>0</v>
      </c>
      <c r="K58" s="14">
        <f t="shared" si="36"/>
        <v>0</v>
      </c>
      <c r="L58" s="14">
        <f t="shared" si="36"/>
        <v>0</v>
      </c>
      <c r="M58" s="14">
        <f t="shared" si="36"/>
        <v>0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0.3649899999999988</v>
      </c>
      <c r="E59" s="17">
        <f t="shared" si="37"/>
        <v>-41.6546</v>
      </c>
      <c r="F59" s="17">
        <f t="shared" si="37"/>
        <v>-8.25</v>
      </c>
      <c r="G59" s="17">
        <f t="shared" si="37"/>
        <v>-8.25</v>
      </c>
      <c r="H59" s="17">
        <f t="shared" si="37"/>
        <v>-33.25</v>
      </c>
      <c r="I59" s="17">
        <f t="shared" si="37"/>
        <v>-8.25</v>
      </c>
      <c r="J59" s="17">
        <f t="shared" si="37"/>
        <v>-8.75</v>
      </c>
      <c r="K59" s="17">
        <f t="shared" si="37"/>
        <v>-35.65</v>
      </c>
      <c r="L59" s="17">
        <f t="shared" si="37"/>
        <v>-52.75</v>
      </c>
      <c r="M59" s="17">
        <f t="shared" si="37"/>
        <v>-55.75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-125.14631</v>
      </c>
      <c r="E60" s="14">
        <f t="shared" si="38"/>
        <v>-166.80091</v>
      </c>
      <c r="F60" s="14">
        <f t="shared" si="38"/>
        <v>-175.05091</v>
      </c>
      <c r="G60" s="14">
        <f t="shared" si="38"/>
        <v>-183.30091</v>
      </c>
      <c r="H60" s="14">
        <f t="shared" si="38"/>
        <v>-216.55091000000002</v>
      </c>
      <c r="I60" s="14">
        <f t="shared" si="38"/>
        <v>-224.80091000000002</v>
      </c>
      <c r="J60" s="14">
        <f t="shared" si="38"/>
        <v>-233.55091000000002</v>
      </c>
      <c r="K60" s="14">
        <f t="shared" si="38"/>
        <v>-269.20091</v>
      </c>
      <c r="L60" s="14">
        <f t="shared" si="38"/>
        <v>-321.95091</v>
      </c>
      <c r="M60" s="14">
        <f t="shared" si="38"/>
        <v>-377.70091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-2</v>
      </c>
      <c r="E61" s="17">
        <f t="shared" si="39"/>
        <v>-5</v>
      </c>
      <c r="F61" s="17">
        <f t="shared" si="39"/>
        <v>-5</v>
      </c>
      <c r="G61" s="17">
        <f t="shared" si="39"/>
        <v>-5</v>
      </c>
      <c r="H61" s="17">
        <f t="shared" si="39"/>
        <v>-5</v>
      </c>
      <c r="I61" s="17">
        <f t="shared" si="39"/>
        <v>-5</v>
      </c>
      <c r="J61" s="17">
        <f t="shared" si="39"/>
        <v>-5</v>
      </c>
      <c r="K61" s="17">
        <f t="shared" si="39"/>
        <v>-5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-7</v>
      </c>
      <c r="E62" s="14">
        <f t="shared" si="40"/>
        <v>-12</v>
      </c>
      <c r="F62" s="14">
        <f t="shared" si="40"/>
        <v>-17</v>
      </c>
      <c r="G62" s="14">
        <f t="shared" si="40"/>
        <v>-22</v>
      </c>
      <c r="H62" s="14">
        <f t="shared" si="40"/>
        <v>-27</v>
      </c>
      <c r="I62" s="14">
        <f t="shared" si="40"/>
        <v>-32</v>
      </c>
      <c r="J62" s="14">
        <f t="shared" si="40"/>
        <v>-37</v>
      </c>
      <c r="K62" s="14">
        <f t="shared" si="40"/>
        <v>-42</v>
      </c>
      <c r="L62" s="14">
        <f t="shared" si="40"/>
        <v>-47</v>
      </c>
      <c r="M62" s="14">
        <f t="shared" si="40"/>
        <v>-47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-137.51220000000012</v>
      </c>
      <c r="D65" s="25">
        <f t="shared" si="43"/>
        <v>-44.77716999999984</v>
      </c>
      <c r="E65" s="25">
        <f t="shared" si="43"/>
        <v>-1025.23213</v>
      </c>
      <c r="F65" s="25">
        <f t="shared" si="43"/>
        <v>-1441.856</v>
      </c>
      <c r="G65" s="25">
        <f t="shared" si="43"/>
        <v>-2058.3689999999997</v>
      </c>
      <c r="H65" s="25">
        <f t="shared" si="43"/>
        <v>-922.231</v>
      </c>
      <c r="I65" s="25">
        <f t="shared" si="43"/>
        <v>-916.443</v>
      </c>
      <c r="J65" s="25">
        <f t="shared" si="43"/>
        <v>-1188.7939999999999</v>
      </c>
      <c r="K65" s="25">
        <f t="shared" si="43"/>
        <v>-1259.9499999999998</v>
      </c>
      <c r="L65" s="25">
        <f t="shared" si="43"/>
        <v>-1314.67</v>
      </c>
      <c r="M65" s="25">
        <f t="shared" si="43"/>
        <v>-1405.101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-369.7174600000003</v>
      </c>
      <c r="D66" s="27">
        <f t="shared" si="44"/>
        <v>-414.49463000000014</v>
      </c>
      <c r="E66" s="27">
        <f t="shared" si="44"/>
        <v>-1439.7267600000005</v>
      </c>
      <c r="F66" s="27">
        <f t="shared" si="44"/>
        <v>-2881.5827600000002</v>
      </c>
      <c r="G66" s="27">
        <f t="shared" si="44"/>
        <v>-4939.951760000001</v>
      </c>
      <c r="H66" s="27">
        <f t="shared" si="44"/>
        <v>-5862.182760000001</v>
      </c>
      <c r="I66" s="27">
        <f t="shared" si="44"/>
        <v>-6778.62576</v>
      </c>
      <c r="J66" s="27">
        <f t="shared" si="44"/>
        <v>-7967.41976</v>
      </c>
      <c r="K66" s="27">
        <f t="shared" si="44"/>
        <v>-9227.369759999998</v>
      </c>
      <c r="L66" s="27">
        <f t="shared" si="44"/>
        <v>-10542.03976</v>
      </c>
      <c r="M66" s="27">
        <f t="shared" si="44"/>
        <v>-11947.140759999998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2020-04-21T07:11:39Z</dcterms:created>
  <dcterms:modified xsi:type="dcterms:W3CDTF">2020-04-21T07:11:39Z</dcterms:modified>
  <cp:category/>
  <cp:version/>
  <cp:contentType/>
  <cp:contentStatus/>
</cp:coreProperties>
</file>