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<sst xmlns="http://schemas.openxmlformats.org/spreadsheetml/2006/main" count="68" uniqueCount="26">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</sst>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44134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10.25</v>
      </c>
      <c r="K11" s="17">
        <v>35.65</v>
      </c>
      <c r="L11" s="17">
        <v>52.25</v>
      </c>
      <c r="M11" s="17">
        <v>54.75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306.35</v>
      </c>
      <c r="K12" s="14">
        <f t="shared" si="3"/>
        <v>342</v>
      </c>
      <c r="L12" s="14">
        <f t="shared" si="3"/>
        <v>394.25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2073.044</v>
      </c>
      <c r="H17" s="25">
        <v>978.2310000000001</v>
      </c>
      <c r="I17" s="25">
        <v>1116.443</v>
      </c>
      <c r="J17" s="25">
        <v>1227.966</v>
      </c>
      <c r="K17" s="25">
        <v>1398.091</v>
      </c>
      <c r="L17" s="25">
        <v>1349.0459999999998</v>
      </c>
      <c r="M17" s="25">
        <v>1431.3359999999998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10861.606</v>
      </c>
      <c r="H18" s="27">
        <f t="shared" si="6"/>
        <v>11839.837</v>
      </c>
      <c r="I18" s="27">
        <f t="shared" si="6"/>
        <v>12956.279999999999</v>
      </c>
      <c r="J18" s="27">
        <f t="shared" si="6"/>
        <v>14184.246</v>
      </c>
      <c r="K18" s="27">
        <f t="shared" si="6"/>
        <v>15582.337</v>
      </c>
      <c r="L18" s="27">
        <f t="shared" si="6"/>
        <v>16931.382999999998</v>
      </c>
      <c r="M18" s="27">
        <f t="shared" si="6"/>
        <v>18362.718999999997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315.87149999999997</v>
      </c>
      <c r="J21" s="11">
        <v>340.03130000000004</v>
      </c>
      <c r="K21" s="11">
        <v>376.49090000000007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2427.70377</v>
      </c>
      <c r="J22" s="14">
        <f t="shared" si="8"/>
        <v>2767.73507</v>
      </c>
      <c r="K22" s="14">
        <f t="shared" si="8"/>
        <v>3144.2259700000004</v>
      </c>
      <c r="L22" s="14">
        <f t="shared" si="8"/>
        <v>3144.2259700000004</v>
      </c>
      <c r="M22" s="14">
        <f t="shared" si="8"/>
        <v>3144.2259700000004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2.35655</v>
      </c>
      <c r="K23" s="17">
        <v>2.07032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10.01686</v>
      </c>
      <c r="K24" s="14">
        <f t="shared" si="9"/>
        <v>12.08718</v>
      </c>
      <c r="L24" s="14">
        <f t="shared" si="9"/>
        <v>12.08718</v>
      </c>
      <c r="M24" s="14">
        <f t="shared" si="9"/>
        <v>12.08718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1.958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6</v>
      </c>
      <c r="L26" s="14">
        <f t="shared" si="10"/>
        <v>6</v>
      </c>
      <c r="M26" s="14">
        <f t="shared" si="10"/>
        <v>6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50.03092</v>
      </c>
      <c r="J27" s="17">
        <v>5.464700000000001</v>
      </c>
      <c r="K27" s="17">
        <v>6.661300000000001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135.75158000000002</v>
      </c>
      <c r="J28" s="14">
        <f t="shared" si="11"/>
        <v>141.21628</v>
      </c>
      <c r="K28" s="14">
        <f t="shared" si="11"/>
        <v>147.87758000000002</v>
      </c>
      <c r="L28" s="14">
        <f t="shared" si="11"/>
        <v>147.87758000000002</v>
      </c>
      <c r="M28" s="14">
        <f t="shared" si="11"/>
        <v>147.87758000000002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5</v>
      </c>
      <c r="J29" s="17">
        <v>12</v>
      </c>
      <c r="K29" s="17">
        <v>9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43</v>
      </c>
      <c r="J30" s="14">
        <f t="shared" si="12"/>
        <v>55</v>
      </c>
      <c r="K30" s="14">
        <f t="shared" si="12"/>
        <v>64</v>
      </c>
      <c r="L30" s="14">
        <f t="shared" si="12"/>
        <v>64</v>
      </c>
      <c r="M30" s="14">
        <f t="shared" si="12"/>
        <v>64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997.56135</v>
      </c>
      <c r="J33" s="25">
        <v>1349.08642</v>
      </c>
      <c r="K33" s="25">
        <v>1368.10679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11595.262819999998</v>
      </c>
      <c r="J34" s="27">
        <f t="shared" si="14"/>
        <v>12944.349239999998</v>
      </c>
      <c r="K34" s="27">
        <f t="shared" si="14"/>
        <v>14312.456029999998</v>
      </c>
      <c r="L34" s="27">
        <f t="shared" si="14"/>
        <v>14312.456029999998</v>
      </c>
      <c r="M34" s="27">
        <f t="shared" si="14"/>
        <v>14312.456029999998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93.32333737111117</v>
      </c>
      <c r="J37" s="11">
        <f t="shared" si="16"/>
        <v>108.30057011816416</v>
      </c>
      <c r="K37" s="11">
        <f t="shared" si="16"/>
        <v>112.69820696261266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79.74975526846228</v>
      </c>
      <c r="J38" s="14">
        <f t="shared" si="17"/>
        <v>82.41913396833111</v>
      </c>
      <c r="K38" s="14">
        <f t="shared" si="17"/>
        <v>85.15878832953433</v>
      </c>
      <c r="L38" s="14">
        <f t="shared" si="17"/>
        <v>78.4092145652105</v>
      </c>
      <c r="M38" s="14">
        <f t="shared" si="17"/>
        <v>72.70248047012741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23.5655</v>
      </c>
      <c r="K39" s="17">
        <f t="shared" si="18"/>
        <v>20.703200000000002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11.129844444444444</v>
      </c>
      <c r="K40" s="14">
        <f t="shared" si="19"/>
        <v>12.08718</v>
      </c>
      <c r="L40" s="14">
        <f t="shared" si="19"/>
        <v>10.988345454545454</v>
      </c>
      <c r="M40" s="14">
        <f t="shared" si="19"/>
        <v>10.07265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75</v>
      </c>
      <c r="L42" s="14">
        <f t="shared" si="21"/>
        <v>75</v>
      </c>
      <c r="M42" s="14">
        <f t="shared" si="21"/>
        <v>75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606.4353939393939</v>
      </c>
      <c r="J43" s="17">
        <f t="shared" si="22"/>
        <v>53.31414634146342</v>
      </c>
      <c r="K43" s="17">
        <f t="shared" si="22"/>
        <v>18.685273492286118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45.84653157716988</v>
      </c>
      <c r="J44" s="14">
        <f t="shared" si="23"/>
        <v>46.09638648604537</v>
      </c>
      <c r="K44" s="14">
        <f t="shared" si="23"/>
        <v>43.23905847953217</v>
      </c>
      <c r="L44" s="14">
        <f t="shared" si="23"/>
        <v>37.508580849714654</v>
      </c>
      <c r="M44" s="14">
        <f t="shared" si="23"/>
        <v>32.93487305122495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100</v>
      </c>
      <c r="J45" s="17">
        <f t="shared" si="24"/>
        <v>240</v>
      </c>
      <c r="K45" s="17">
        <f t="shared" si="24"/>
        <v>180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50.588235294117645</v>
      </c>
      <c r="J46" s="14">
        <f t="shared" si="25"/>
        <v>61.111111111111114</v>
      </c>
      <c r="K46" s="14">
        <f t="shared" si="25"/>
        <v>67.36842105263158</v>
      </c>
      <c r="L46" s="14">
        <f t="shared" si="25"/>
        <v>64</v>
      </c>
      <c r="M46" s="14">
        <f t="shared" si="25"/>
        <v>64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98.47293689858971</v>
      </c>
      <c r="H49" s="25">
        <f t="shared" si="28"/>
        <v>83.19956738234629</v>
      </c>
      <c r="I49" s="25">
        <f t="shared" si="28"/>
        <v>89.35174926082209</v>
      </c>
      <c r="J49" s="25">
        <f t="shared" si="28"/>
        <v>109.86349947799859</v>
      </c>
      <c r="K49" s="25">
        <f t="shared" si="28"/>
        <v>97.85534632581142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90.0770798535686</v>
      </c>
      <c r="H50" s="27">
        <f t="shared" si="29"/>
        <v>89.50884602549849</v>
      </c>
      <c r="I50" s="27">
        <f t="shared" si="29"/>
        <v>89.49530899301342</v>
      </c>
      <c r="J50" s="27">
        <f t="shared" si="29"/>
        <v>91.25863468526984</v>
      </c>
      <c r="K50" s="27">
        <f t="shared" si="29"/>
        <v>91.85051016416855</v>
      </c>
      <c r="L50" s="27">
        <f t="shared" si="29"/>
        <v>84.53211429922764</v>
      </c>
      <c r="M50" s="27">
        <f t="shared" si="29"/>
        <v>77.94301067287475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-22.598500000000058</v>
      </c>
      <c r="J53" s="11">
        <f t="shared" si="31"/>
        <v>26.061300000000017</v>
      </c>
      <c r="K53" s="11">
        <f t="shared" si="31"/>
        <v>42.420900000000074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-616.44823</v>
      </c>
      <c r="J54" s="14">
        <f t="shared" si="32"/>
        <v>-590.3869300000001</v>
      </c>
      <c r="K54" s="14">
        <f t="shared" si="32"/>
        <v>-547.96603</v>
      </c>
      <c r="L54" s="14">
        <f t="shared" si="32"/>
        <v>-865.7950300000002</v>
      </c>
      <c r="M54" s="14">
        <f t="shared" si="32"/>
        <v>-1180.5590300000003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-7.64345</v>
      </c>
      <c r="K55" s="17">
        <f t="shared" si="33"/>
        <v>-7.929679999999999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-79.98314</v>
      </c>
      <c r="K56" s="14">
        <f t="shared" si="34"/>
        <v>-87.91282</v>
      </c>
      <c r="L56" s="14">
        <f t="shared" si="34"/>
        <v>-97.91282</v>
      </c>
      <c r="M56" s="14">
        <f t="shared" si="34"/>
        <v>-107.91282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1.958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-2</v>
      </c>
      <c r="L58" s="14">
        <f t="shared" si="36"/>
        <v>-2</v>
      </c>
      <c r="M58" s="14">
        <f t="shared" si="36"/>
        <v>-2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41.78092</v>
      </c>
      <c r="J59" s="17">
        <f t="shared" si="37"/>
        <v>-4.785299999999999</v>
      </c>
      <c r="K59" s="17">
        <f t="shared" si="37"/>
        <v>-28.988699999999998</v>
      </c>
      <c r="L59" s="17">
        <f t="shared" si="37"/>
        <v>-52.25</v>
      </c>
      <c r="M59" s="17">
        <f t="shared" si="37"/>
        <v>-54.75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-160.34842</v>
      </c>
      <c r="J60" s="14">
        <f t="shared" si="38"/>
        <v>-165.13372</v>
      </c>
      <c r="K60" s="14">
        <f t="shared" si="38"/>
        <v>-194.12241999999998</v>
      </c>
      <c r="L60" s="14">
        <f t="shared" si="38"/>
        <v>-246.37241999999998</v>
      </c>
      <c r="M60" s="14">
        <f t="shared" si="38"/>
        <v>-301.12242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0</v>
      </c>
      <c r="J61" s="17">
        <f t="shared" si="39"/>
        <v>7</v>
      </c>
      <c r="K61" s="17">
        <f t="shared" si="39"/>
        <v>4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-42</v>
      </c>
      <c r="J62" s="14">
        <f t="shared" si="40"/>
        <v>-35</v>
      </c>
      <c r="K62" s="14">
        <f t="shared" si="40"/>
        <v>-31</v>
      </c>
      <c r="L62" s="14">
        <f t="shared" si="40"/>
        <v>-36</v>
      </c>
      <c r="M62" s="14">
        <f t="shared" si="40"/>
        <v>-36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-31.6566899999998</v>
      </c>
      <c r="H65" s="25">
        <f t="shared" si="43"/>
        <v>-164.3470400000001</v>
      </c>
      <c r="I65" s="25">
        <f t="shared" si="43"/>
        <v>-118.88165000000004</v>
      </c>
      <c r="J65" s="25">
        <f t="shared" si="43"/>
        <v>121.1204200000002</v>
      </c>
      <c r="K65" s="25">
        <f t="shared" si="43"/>
        <v>-29.984209999999848</v>
      </c>
      <c r="L65" s="25">
        <f t="shared" si="43"/>
        <v>-1349.0459999999998</v>
      </c>
      <c r="M65" s="25">
        <f t="shared" si="43"/>
        <v>-1431.3359999999998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-1077.7884900000008</v>
      </c>
      <c r="H66" s="27">
        <f t="shared" si="44"/>
        <v>-1242.1355300000014</v>
      </c>
      <c r="I66" s="27">
        <f t="shared" si="44"/>
        <v>-1361.0171800000007</v>
      </c>
      <c r="J66" s="27">
        <f t="shared" si="44"/>
        <v>-1239.8967600000014</v>
      </c>
      <c r="K66" s="27">
        <f t="shared" si="44"/>
        <v>-1269.880970000002</v>
      </c>
      <c r="L66" s="27">
        <f t="shared" si="44"/>
        <v>-2618.9269700000004</v>
      </c>
      <c r="M66" s="27">
        <f t="shared" si="44"/>
        <v>-4050.2629699999998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2020-11-02T08:22:14Z</dcterms:created>
  <dcterms:modified xsi:type="dcterms:W3CDTF">2020-11-02T08:22:14Z</dcterms:modified>
  <cp:category/>
  <cp:version/>
  <cp:contentType/>
  <cp:contentStatus/>
</cp:coreProperties>
</file>