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<sst xmlns="http://schemas.openxmlformats.org/spreadsheetml/2006/main" count="68" uniqueCount="26">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</sst>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43987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997.5590000000001</v>
      </c>
      <c r="E5" s="11">
        <v>985.5339999999999</v>
      </c>
      <c r="F5" s="11">
        <v>957.2629999999999</v>
      </c>
      <c r="G5" s="11">
        <v>942.6020000000001</v>
      </c>
      <c r="H5" s="11">
        <v>1024.095</v>
      </c>
      <c r="I5" s="11">
        <v>1014.069</v>
      </c>
      <c r="J5" s="11">
        <v>949.92</v>
      </c>
      <c r="K5" s="11">
        <v>969.48</v>
      </c>
      <c r="L5" s="11">
        <v>1021.2839999999999</v>
      </c>
      <c r="M5" s="11">
        <v>950.305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3020.94</v>
      </c>
      <c r="E6" s="14">
        <f t="shared" si="0"/>
        <v>4006.474</v>
      </c>
      <c r="F6" s="14">
        <f t="shared" si="0"/>
        <v>4963.737</v>
      </c>
      <c r="G6" s="14">
        <f t="shared" si="0"/>
        <v>5906.339</v>
      </c>
      <c r="H6" s="14">
        <f t="shared" si="0"/>
        <v>6930.434</v>
      </c>
      <c r="I6" s="14">
        <f t="shared" si="0"/>
        <v>7944.503000000001</v>
      </c>
      <c r="J6" s="14">
        <f t="shared" si="0"/>
        <v>8894.423</v>
      </c>
      <c r="K6" s="14">
        <f t="shared" si="0"/>
        <v>9863.903</v>
      </c>
      <c r="L6" s="14">
        <f t="shared" si="0"/>
        <v>10885.187</v>
      </c>
      <c r="M6" s="14">
        <f t="shared" si="0"/>
        <v>11835.492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1030.606</v>
      </c>
      <c r="J12" s="14">
        <f t="shared" si="3"/>
        <v>1041.882</v>
      </c>
      <c r="K12" s="14">
        <f t="shared" si="3"/>
        <v>1143.911</v>
      </c>
      <c r="L12" s="14">
        <f t="shared" si="3"/>
        <v>1408.6280000000002</v>
      </c>
      <c r="M12" s="14">
        <f t="shared" si="3"/>
        <v>1680.8570000000002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1914.082</v>
      </c>
      <c r="D17" s="25">
        <v>1701.058</v>
      </c>
      <c r="E17" s="25">
        <v>1274.051</v>
      </c>
      <c r="F17" s="25">
        <v>1233.249</v>
      </c>
      <c r="G17" s="25">
        <v>1153.604</v>
      </c>
      <c r="H17" s="25">
        <v>1138.473</v>
      </c>
      <c r="I17" s="25">
        <v>1165.509</v>
      </c>
      <c r="J17" s="25">
        <v>1149.733</v>
      </c>
      <c r="K17" s="25">
        <v>1245.683</v>
      </c>
      <c r="L17" s="25">
        <v>1469.07</v>
      </c>
      <c r="M17" s="25">
        <v>1527.746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3659.9220000000005</v>
      </c>
      <c r="D18" s="27">
        <f t="shared" si="6"/>
        <v>5360.9800000000005</v>
      </c>
      <c r="E18" s="27">
        <f t="shared" si="6"/>
        <v>6635.031000000001</v>
      </c>
      <c r="F18" s="27">
        <f t="shared" si="6"/>
        <v>7868.280000000001</v>
      </c>
      <c r="G18" s="27">
        <f t="shared" si="6"/>
        <v>9021.884</v>
      </c>
      <c r="H18" s="27">
        <f t="shared" si="6"/>
        <v>10160.357</v>
      </c>
      <c r="I18" s="27">
        <f t="shared" si="6"/>
        <v>11325.866</v>
      </c>
      <c r="J18" s="27">
        <f t="shared" si="6"/>
        <v>12475.599</v>
      </c>
      <c r="K18" s="27">
        <f t="shared" si="6"/>
        <v>13721.282</v>
      </c>
      <c r="L18" s="27">
        <f t="shared" si="6"/>
        <v>15190.351999999999</v>
      </c>
      <c r="M18" s="27">
        <f t="shared" si="6"/>
        <v>16718.097999999998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4746.704409999999</v>
      </c>
      <c r="H22" s="14">
        <f t="shared" si="8"/>
        <v>4746.704409999999</v>
      </c>
      <c r="I22" s="14">
        <f t="shared" si="8"/>
        <v>4746.704409999999</v>
      </c>
      <c r="J22" s="14">
        <f t="shared" si="8"/>
        <v>4746.704409999999</v>
      </c>
      <c r="K22" s="14">
        <f t="shared" si="8"/>
        <v>4746.704409999999</v>
      </c>
      <c r="L22" s="14">
        <f t="shared" si="8"/>
        <v>4746.704409999999</v>
      </c>
      <c r="M22" s="14">
        <f t="shared" si="8"/>
        <v>4746.704409999999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-3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15.567700000000002</v>
      </c>
      <c r="H24" s="14">
        <f t="shared" si="9"/>
        <v>15.567700000000002</v>
      </c>
      <c r="I24" s="14">
        <f t="shared" si="9"/>
        <v>15.567700000000002</v>
      </c>
      <c r="J24" s="14">
        <f t="shared" si="9"/>
        <v>15.567700000000002</v>
      </c>
      <c r="K24" s="14">
        <f t="shared" si="9"/>
        <v>15.567700000000002</v>
      </c>
      <c r="L24" s="14">
        <f t="shared" si="9"/>
        <v>15.567700000000002</v>
      </c>
      <c r="M24" s="14">
        <f t="shared" si="9"/>
        <v>15.567700000000002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0.31465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643.97256</v>
      </c>
      <c r="H28" s="14">
        <f t="shared" si="11"/>
        <v>643.97256</v>
      </c>
      <c r="I28" s="14">
        <f t="shared" si="11"/>
        <v>643.97256</v>
      </c>
      <c r="J28" s="14">
        <f t="shared" si="11"/>
        <v>643.97256</v>
      </c>
      <c r="K28" s="14">
        <f t="shared" si="11"/>
        <v>643.97256</v>
      </c>
      <c r="L28" s="14">
        <f t="shared" si="11"/>
        <v>643.97256</v>
      </c>
      <c r="M28" s="14">
        <f t="shared" si="11"/>
        <v>643.97256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99.47321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6970.7080000000005</v>
      </c>
      <c r="H34" s="27">
        <f t="shared" si="14"/>
        <v>6970.7080000000005</v>
      </c>
      <c r="I34" s="27">
        <f t="shared" si="14"/>
        <v>6970.7080000000005</v>
      </c>
      <c r="J34" s="27">
        <f t="shared" si="14"/>
        <v>6970.7080000000005</v>
      </c>
      <c r="K34" s="27">
        <f t="shared" si="14"/>
        <v>6970.7080000000005</v>
      </c>
      <c r="L34" s="27">
        <f t="shared" si="14"/>
        <v>6970.7080000000005</v>
      </c>
      <c r="M34" s="27">
        <f t="shared" si="14"/>
        <v>6970.7080000000005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</v>
      </c>
      <c r="E37" s="11">
        <f t="shared" si="16"/>
        <v>91.06681453912296</v>
      </c>
      <c r="F37" s="11">
        <f t="shared" si="16"/>
        <v>97.28870853673442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</v>
      </c>
      <c r="E38" s="14">
        <f t="shared" si="17"/>
        <v>95.23075901653174</v>
      </c>
      <c r="F38" s="14">
        <f t="shared" si="17"/>
        <v>95.62763720156808</v>
      </c>
      <c r="G38" s="14">
        <f t="shared" si="17"/>
        <v>80.36627105216954</v>
      </c>
      <c r="H38" s="14">
        <f t="shared" si="17"/>
        <v>68.49072381325612</v>
      </c>
      <c r="I38" s="14">
        <f t="shared" si="17"/>
        <v>59.748286456685825</v>
      </c>
      <c r="J38" s="14">
        <f t="shared" si="17"/>
        <v>53.36719886157876</v>
      </c>
      <c r="K38" s="14">
        <f t="shared" si="17"/>
        <v>48.121969670626314</v>
      </c>
      <c r="L38" s="14">
        <f t="shared" si="17"/>
        <v>43.60700840509216</v>
      </c>
      <c r="M38" s="14">
        <f t="shared" si="17"/>
        <v>40.10567883447514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-6.906077348066299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12.893145829192342</v>
      </c>
      <c r="H40" s="14">
        <f t="shared" si="19"/>
        <v>12.839551992610188</v>
      </c>
      <c r="I40" s="14">
        <f t="shared" si="19"/>
        <v>12.839551992610188</v>
      </c>
      <c r="J40" s="14">
        <f t="shared" si="19"/>
        <v>11.21656867830999</v>
      </c>
      <c r="K40" s="14">
        <f t="shared" si="19"/>
        <v>9.935730514921755</v>
      </c>
      <c r="L40" s="14">
        <f t="shared" si="19"/>
        <v>8.91743424067455</v>
      </c>
      <c r="M40" s="14">
        <f t="shared" si="19"/>
        <v>8.05281398717153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4.217828418230562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63.395855073262744</v>
      </c>
      <c r="H44" s="14">
        <f t="shared" si="23"/>
        <v>62.910492334655096</v>
      </c>
      <c r="I44" s="14">
        <f t="shared" si="23"/>
        <v>62.4848448388618</v>
      </c>
      <c r="J44" s="14">
        <f t="shared" si="23"/>
        <v>61.80858868854631</v>
      </c>
      <c r="K44" s="14">
        <f t="shared" si="23"/>
        <v>56.29568733931224</v>
      </c>
      <c r="L44" s="14">
        <f t="shared" si="23"/>
        <v>45.71629699253458</v>
      </c>
      <c r="M44" s="14">
        <f t="shared" si="23"/>
        <v>38.31215623934695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114.65279843485644</v>
      </c>
      <c r="E49" s="25">
        <f t="shared" si="28"/>
        <v>88.09832337951934</v>
      </c>
      <c r="F49" s="25">
        <f t="shared" si="28"/>
        <v>86.80702680480586</v>
      </c>
      <c r="G49" s="25">
        <f t="shared" si="28"/>
        <v>8.622821176070818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87.26520953258544</v>
      </c>
      <c r="E50" s="27">
        <f t="shared" si="29"/>
        <v>87.42518309258841</v>
      </c>
      <c r="F50" s="27">
        <f t="shared" si="29"/>
        <v>87.32829525639657</v>
      </c>
      <c r="G50" s="27">
        <f t="shared" si="29"/>
        <v>77.26443833682633</v>
      </c>
      <c r="H50" s="27">
        <f t="shared" si="29"/>
        <v>68.60692001275153</v>
      </c>
      <c r="I50" s="27">
        <f t="shared" si="29"/>
        <v>61.546799158669195</v>
      </c>
      <c r="J50" s="27">
        <f t="shared" si="29"/>
        <v>55.87473595456218</v>
      </c>
      <c r="K50" s="27">
        <f t="shared" si="29"/>
        <v>50.80216265506387</v>
      </c>
      <c r="L50" s="27">
        <f t="shared" si="29"/>
        <v>45.8890485223779</v>
      </c>
      <c r="M50" s="27">
        <f t="shared" si="29"/>
        <v>41.69558044222496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47.12992999999972</v>
      </c>
      <c r="E53" s="11">
        <f t="shared" si="31"/>
        <v>-88.03957999999989</v>
      </c>
      <c r="F53" s="11">
        <f t="shared" si="31"/>
        <v>-25.95419000000004</v>
      </c>
      <c r="G53" s="11">
        <f t="shared" si="31"/>
        <v>-942.6020000000001</v>
      </c>
      <c r="H53" s="11">
        <f t="shared" si="31"/>
        <v>-1024.095</v>
      </c>
      <c r="I53" s="11">
        <f t="shared" si="31"/>
        <v>-1014.069</v>
      </c>
      <c r="J53" s="11">
        <f t="shared" si="31"/>
        <v>-949.92</v>
      </c>
      <c r="K53" s="11">
        <f t="shared" si="31"/>
        <v>-969.48</v>
      </c>
      <c r="L53" s="11">
        <f t="shared" si="31"/>
        <v>-1021.2839999999999</v>
      </c>
      <c r="M53" s="11">
        <f t="shared" si="31"/>
        <v>-950.305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-103.03882000000021</v>
      </c>
      <c r="E54" s="14">
        <f t="shared" si="32"/>
        <v>-191.07840000000033</v>
      </c>
      <c r="F54" s="14">
        <f t="shared" si="32"/>
        <v>-217.0325900000007</v>
      </c>
      <c r="G54" s="14">
        <f t="shared" si="32"/>
        <v>-1159.6345900000006</v>
      </c>
      <c r="H54" s="14">
        <f t="shared" si="32"/>
        <v>-2183.729590000001</v>
      </c>
      <c r="I54" s="14">
        <f t="shared" si="32"/>
        <v>-3197.7985900000012</v>
      </c>
      <c r="J54" s="14">
        <f t="shared" si="32"/>
        <v>-4147.718590000001</v>
      </c>
      <c r="K54" s="14">
        <f t="shared" si="32"/>
        <v>-5117.198590000001</v>
      </c>
      <c r="L54" s="14">
        <f t="shared" si="32"/>
        <v>-6138.4825900000005</v>
      </c>
      <c r="M54" s="14">
        <f t="shared" si="32"/>
        <v>-7088.787590000001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-46.44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-105.1763</v>
      </c>
      <c r="H56" s="14">
        <f t="shared" si="34"/>
        <v>-105.6803</v>
      </c>
      <c r="I56" s="14">
        <f t="shared" si="34"/>
        <v>-105.6803</v>
      </c>
      <c r="J56" s="14">
        <f t="shared" si="34"/>
        <v>-123.2243</v>
      </c>
      <c r="K56" s="14">
        <f t="shared" si="34"/>
        <v>-141.1163</v>
      </c>
      <c r="L56" s="14">
        <f t="shared" si="34"/>
        <v>-159.0083</v>
      </c>
      <c r="M56" s="14">
        <f t="shared" si="34"/>
        <v>-177.7523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-7.14535</v>
      </c>
      <c r="H59" s="17">
        <f t="shared" si="37"/>
        <v>-7.837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-371.82344</v>
      </c>
      <c r="H60" s="14">
        <f t="shared" si="38"/>
        <v>-379.66044</v>
      </c>
      <c r="I60" s="14">
        <f t="shared" si="38"/>
        <v>-386.63343999999995</v>
      </c>
      <c r="J60" s="14">
        <f t="shared" si="38"/>
        <v>-397.90944</v>
      </c>
      <c r="K60" s="14">
        <f t="shared" si="38"/>
        <v>-499.93844</v>
      </c>
      <c r="L60" s="14">
        <f t="shared" si="38"/>
        <v>-764.6554400000001</v>
      </c>
      <c r="M60" s="14">
        <f t="shared" si="38"/>
        <v>-1036.8844400000003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-550.2046800000003</v>
      </c>
      <c r="D65" s="25">
        <f t="shared" si="43"/>
        <v>249.25260000000003</v>
      </c>
      <c r="E65" s="25">
        <f t="shared" si="43"/>
        <v>-151.63342999999986</v>
      </c>
      <c r="F65" s="25">
        <f t="shared" si="43"/>
        <v>-162.70220999999992</v>
      </c>
      <c r="G65" s="25">
        <f t="shared" si="43"/>
        <v>-1054.1307900000002</v>
      </c>
      <c r="H65" s="25">
        <f t="shared" si="43"/>
        <v>-1138.473</v>
      </c>
      <c r="I65" s="25">
        <f t="shared" si="43"/>
        <v>-1165.509</v>
      </c>
      <c r="J65" s="25">
        <f t="shared" si="43"/>
        <v>-1149.733</v>
      </c>
      <c r="K65" s="25">
        <f t="shared" si="43"/>
        <v>-1245.683</v>
      </c>
      <c r="L65" s="25">
        <f t="shared" si="43"/>
        <v>-1469.07</v>
      </c>
      <c r="M65" s="25">
        <f t="shared" si="43"/>
        <v>-1527.746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-931.9621700000007</v>
      </c>
      <c r="D66" s="27">
        <f t="shared" si="44"/>
        <v>-682.7095700000009</v>
      </c>
      <c r="E66" s="27">
        <f t="shared" si="44"/>
        <v>-834.3430000000008</v>
      </c>
      <c r="F66" s="27">
        <f t="shared" si="44"/>
        <v>-997.0452100000002</v>
      </c>
      <c r="G66" s="27">
        <f t="shared" si="44"/>
        <v>-2051.1759999999995</v>
      </c>
      <c r="H66" s="27">
        <f t="shared" si="44"/>
        <v>-3189.6489999999994</v>
      </c>
      <c r="I66" s="27">
        <f t="shared" si="44"/>
        <v>-4355.157999999999</v>
      </c>
      <c r="J66" s="27">
        <f t="shared" si="44"/>
        <v>-5504.891</v>
      </c>
      <c r="K66" s="27">
        <f t="shared" si="44"/>
        <v>-6750.573999999999</v>
      </c>
      <c r="L66" s="27">
        <f t="shared" si="44"/>
        <v>-8219.643999999998</v>
      </c>
      <c r="M66" s="27">
        <f t="shared" si="44"/>
        <v>-9747.389999999998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2020-06-09T07:29:47Z</dcterms:created>
  <dcterms:modified xsi:type="dcterms:W3CDTF">2020-06-09T07:29:47Z</dcterms:modified>
  <cp:category/>
  <cp:version/>
  <cp:contentType/>
  <cp:contentStatus/>
</cp:coreProperties>
</file>