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<sst xmlns="http://schemas.openxmlformats.org/spreadsheetml/2006/main" count="68" uniqueCount="26">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</sst>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44036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997.5589999999999</v>
      </c>
      <c r="E5" s="11">
        <v>985.5339999999997</v>
      </c>
      <c r="F5" s="11">
        <v>957.2629999999997</v>
      </c>
      <c r="G5" s="11">
        <v>1813.9519999999995</v>
      </c>
      <c r="H5" s="11">
        <v>780.095</v>
      </c>
      <c r="I5" s="11">
        <v>770.0689999999998</v>
      </c>
      <c r="J5" s="11">
        <v>949.92</v>
      </c>
      <c r="K5" s="11">
        <v>969.48</v>
      </c>
      <c r="L5" s="11">
        <v>1021.2839999999999</v>
      </c>
      <c r="M5" s="11">
        <v>566.955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3020.9399999999996</v>
      </c>
      <c r="E6" s="14">
        <f t="shared" si="0"/>
        <v>4006.4739999999993</v>
      </c>
      <c r="F6" s="14">
        <f t="shared" si="0"/>
        <v>4963.736999999999</v>
      </c>
      <c r="G6" s="14">
        <f t="shared" si="0"/>
        <v>6777.6889999999985</v>
      </c>
      <c r="H6" s="14">
        <f t="shared" si="0"/>
        <v>7557.783999999999</v>
      </c>
      <c r="I6" s="14">
        <f t="shared" si="0"/>
        <v>8327.853</v>
      </c>
      <c r="J6" s="14">
        <f t="shared" si="0"/>
        <v>9277.773</v>
      </c>
      <c r="K6" s="14">
        <f t="shared" si="0"/>
        <v>10247.252999999999</v>
      </c>
      <c r="L6" s="14">
        <f t="shared" si="0"/>
        <v>11268.536999999998</v>
      </c>
      <c r="M6" s="14">
        <f t="shared" si="0"/>
        <v>11835.491999999998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43.44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120.744</v>
      </c>
      <c r="H8" s="14">
        <f t="shared" si="1"/>
        <v>121.248</v>
      </c>
      <c r="I8" s="14">
        <f t="shared" si="1"/>
        <v>121.248</v>
      </c>
      <c r="J8" s="14">
        <f t="shared" si="1"/>
        <v>138.792</v>
      </c>
      <c r="K8" s="14">
        <f t="shared" si="1"/>
        <v>156.684</v>
      </c>
      <c r="L8" s="14">
        <f t="shared" si="1"/>
        <v>174.576</v>
      </c>
      <c r="M8" s="14">
        <f t="shared" si="1"/>
        <v>193.32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6.973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1030.606</v>
      </c>
      <c r="J12" s="14">
        <f t="shared" si="3"/>
        <v>1041.882</v>
      </c>
      <c r="K12" s="14">
        <f t="shared" si="3"/>
        <v>1143.911</v>
      </c>
      <c r="L12" s="14">
        <f t="shared" si="3"/>
        <v>1408.6280000000002</v>
      </c>
      <c r="M12" s="14">
        <f t="shared" si="3"/>
        <v>1680.8570000000002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1914.0819999999999</v>
      </c>
      <c r="D17" s="25">
        <v>1701.0579999999993</v>
      </c>
      <c r="E17" s="25">
        <v>1274.0509999999995</v>
      </c>
      <c r="F17" s="25">
        <v>1233.2489999999998</v>
      </c>
      <c r="G17" s="25">
        <v>2029.0039999999995</v>
      </c>
      <c r="H17" s="25">
        <v>893.473</v>
      </c>
      <c r="I17" s="25">
        <v>920.5089999999999</v>
      </c>
      <c r="J17" s="25">
        <v>1148.7330000000002</v>
      </c>
      <c r="K17" s="25">
        <v>1245.3330000000003</v>
      </c>
      <c r="L17" s="25">
        <v>1468.72</v>
      </c>
      <c r="M17" s="25">
        <v>1144.046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</v>
      </c>
      <c r="D18" s="27">
        <f t="shared" si="6"/>
        <v>5360.98</v>
      </c>
      <c r="E18" s="27">
        <f t="shared" si="6"/>
        <v>6635.030999999999</v>
      </c>
      <c r="F18" s="27">
        <f t="shared" si="6"/>
        <v>7868.279999999999</v>
      </c>
      <c r="G18" s="27">
        <f t="shared" si="6"/>
        <v>9897.283999999998</v>
      </c>
      <c r="H18" s="27">
        <f t="shared" si="6"/>
        <v>10790.756999999998</v>
      </c>
      <c r="I18" s="27">
        <f t="shared" si="6"/>
        <v>11711.265999999998</v>
      </c>
      <c r="J18" s="27">
        <f t="shared" si="6"/>
        <v>12859.998999999998</v>
      </c>
      <c r="K18" s="27">
        <f t="shared" si="6"/>
        <v>14105.331999999999</v>
      </c>
      <c r="L18" s="27">
        <f t="shared" si="6"/>
        <v>15574.051999999998</v>
      </c>
      <c r="M18" s="27">
        <f t="shared" si="6"/>
        <v>16718.097999999998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1927.66667</v>
      </c>
      <c r="H21" s="11">
        <v>237.28321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6674.371079999999</v>
      </c>
      <c r="H22" s="14">
        <f t="shared" si="8"/>
        <v>6911.654289999999</v>
      </c>
      <c r="I22" s="14">
        <f t="shared" si="8"/>
        <v>6911.654289999999</v>
      </c>
      <c r="J22" s="14">
        <f t="shared" si="8"/>
        <v>6911.654289999999</v>
      </c>
      <c r="K22" s="14">
        <f t="shared" si="8"/>
        <v>6911.654289999999</v>
      </c>
      <c r="L22" s="14">
        <f t="shared" si="8"/>
        <v>6911.654289999999</v>
      </c>
      <c r="M22" s="14">
        <f t="shared" si="8"/>
        <v>6911.654289999999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-6.62648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11.941220000000001</v>
      </c>
      <c r="H24" s="14">
        <f t="shared" si="9"/>
        <v>11.941220000000001</v>
      </c>
      <c r="I24" s="14">
        <f t="shared" si="9"/>
        <v>11.941220000000001</v>
      </c>
      <c r="J24" s="14">
        <f t="shared" si="9"/>
        <v>11.941220000000001</v>
      </c>
      <c r="K24" s="14">
        <f t="shared" si="9"/>
        <v>11.941220000000001</v>
      </c>
      <c r="L24" s="14">
        <f t="shared" si="9"/>
        <v>11.941220000000001</v>
      </c>
      <c r="M24" s="14">
        <f t="shared" si="9"/>
        <v>11.941220000000001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6.478350000000001</v>
      </c>
      <c r="H27" s="17">
        <v>0.89164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650.13626</v>
      </c>
      <c r="H28" s="14">
        <f t="shared" si="11"/>
        <v>651.0279</v>
      </c>
      <c r="I28" s="14">
        <f t="shared" si="11"/>
        <v>651.0279</v>
      </c>
      <c r="J28" s="14">
        <f t="shared" si="11"/>
        <v>651.0279</v>
      </c>
      <c r="K28" s="14">
        <f t="shared" si="11"/>
        <v>651.0279</v>
      </c>
      <c r="L28" s="14">
        <f t="shared" si="11"/>
        <v>651.0279</v>
      </c>
      <c r="M28" s="14">
        <f t="shared" si="11"/>
        <v>651.0279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2067.45487</v>
      </c>
      <c r="H33" s="25">
        <v>323.34568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8938.68966</v>
      </c>
      <c r="H34" s="27">
        <f t="shared" si="14"/>
        <v>9262.03534</v>
      </c>
      <c r="I34" s="27">
        <f t="shared" si="14"/>
        <v>9262.03534</v>
      </c>
      <c r="J34" s="27">
        <f t="shared" si="14"/>
        <v>9262.03534</v>
      </c>
      <c r="K34" s="27">
        <f t="shared" si="14"/>
        <v>9262.03534</v>
      </c>
      <c r="L34" s="27">
        <f t="shared" si="14"/>
        <v>9262.03534</v>
      </c>
      <c r="M34" s="27">
        <f t="shared" si="14"/>
        <v>9262.03534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104.72452556690881</v>
      </c>
      <c r="E37" s="11">
        <f t="shared" si="16"/>
        <v>91.06681453912299</v>
      </c>
      <c r="F37" s="11">
        <f t="shared" si="16"/>
        <v>97.28870853673443</v>
      </c>
      <c r="G37" s="11">
        <f t="shared" si="16"/>
        <v>106.26889079755146</v>
      </c>
      <c r="H37" s="11">
        <f t="shared" si="16"/>
        <v>30.417219697600935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96.58918018894782</v>
      </c>
      <c r="E38" s="14">
        <f t="shared" si="17"/>
        <v>95.23075901653175</v>
      </c>
      <c r="F38" s="14">
        <f t="shared" si="17"/>
        <v>95.62763720156809</v>
      </c>
      <c r="G38" s="14">
        <f t="shared" si="17"/>
        <v>98.47561727898699</v>
      </c>
      <c r="H38" s="14">
        <f t="shared" si="17"/>
        <v>91.45080475970204</v>
      </c>
      <c r="I38" s="14">
        <f t="shared" si="17"/>
        <v>82.99443193821983</v>
      </c>
      <c r="J38" s="14">
        <f t="shared" si="17"/>
        <v>74.49691095050504</v>
      </c>
      <c r="K38" s="14">
        <f t="shared" si="17"/>
        <v>67.44884985273613</v>
      </c>
      <c r="L38" s="14">
        <f t="shared" si="17"/>
        <v>61.33586187807698</v>
      </c>
      <c r="M38" s="14">
        <f t="shared" si="17"/>
        <v>58.39769305745802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-15.254327808471455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9.889700523421455</v>
      </c>
      <c r="H40" s="14">
        <f t="shared" si="19"/>
        <v>9.848591316970177</v>
      </c>
      <c r="I40" s="14">
        <f t="shared" si="19"/>
        <v>9.848591316970177</v>
      </c>
      <c r="J40" s="14">
        <f t="shared" si="19"/>
        <v>8.603680327396393</v>
      </c>
      <c r="K40" s="14">
        <f t="shared" si="19"/>
        <v>7.621212121212122</v>
      </c>
      <c r="L40" s="14">
        <f t="shared" si="19"/>
        <v>6.840126936119513</v>
      </c>
      <c r="M40" s="14">
        <f t="shared" si="19"/>
        <v>6.1769190978688195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86.84115281501342</v>
      </c>
      <c r="H43" s="17">
        <f t="shared" si="22"/>
        <v>11.377312747224703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64.00264029391728</v>
      </c>
      <c r="H44" s="14">
        <f t="shared" si="23"/>
        <v>63.59973740588668</v>
      </c>
      <c r="I44" s="14">
        <f t="shared" si="23"/>
        <v>63.169426531574636</v>
      </c>
      <c r="J44" s="14">
        <f t="shared" si="23"/>
        <v>62.48576134341509</v>
      </c>
      <c r="K44" s="14">
        <f t="shared" si="23"/>
        <v>56.91246084704142</v>
      </c>
      <c r="L44" s="14">
        <f t="shared" si="23"/>
        <v>46.217163083511046</v>
      </c>
      <c r="M44" s="14">
        <f t="shared" si="23"/>
        <v>38.731902832900126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114.65279843485648</v>
      </c>
      <c r="E49" s="25">
        <f t="shared" si="28"/>
        <v>88.09832337951939</v>
      </c>
      <c r="F49" s="25">
        <f t="shared" si="28"/>
        <v>86.80702680480586</v>
      </c>
      <c r="G49" s="25">
        <f t="shared" si="28"/>
        <v>101.89506132072685</v>
      </c>
      <c r="H49" s="25">
        <f t="shared" si="28"/>
        <v>36.18975391533936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87.26520953258546</v>
      </c>
      <c r="E50" s="27">
        <f t="shared" si="29"/>
        <v>87.42518309258843</v>
      </c>
      <c r="F50" s="27">
        <f t="shared" si="29"/>
        <v>87.32829525639659</v>
      </c>
      <c r="G50" s="27">
        <f t="shared" si="29"/>
        <v>90.31457175524116</v>
      </c>
      <c r="H50" s="27">
        <f t="shared" si="29"/>
        <v>85.83304526271884</v>
      </c>
      <c r="I50" s="27">
        <f t="shared" si="29"/>
        <v>79.08654230891862</v>
      </c>
      <c r="J50" s="27">
        <f t="shared" si="29"/>
        <v>72.0220533454163</v>
      </c>
      <c r="K50" s="27">
        <f t="shared" si="29"/>
        <v>65.66336290418404</v>
      </c>
      <c r="L50" s="27">
        <f t="shared" si="29"/>
        <v>59.47094140946751</v>
      </c>
      <c r="M50" s="27">
        <f t="shared" si="29"/>
        <v>55.40125042932517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47.129929999999945</v>
      </c>
      <c r="E53" s="11">
        <f t="shared" si="31"/>
        <v>-88.03957999999966</v>
      </c>
      <c r="F53" s="11">
        <f t="shared" si="31"/>
        <v>-25.954189999999812</v>
      </c>
      <c r="G53" s="11">
        <f t="shared" si="31"/>
        <v>113.71467000000052</v>
      </c>
      <c r="H53" s="11">
        <f t="shared" si="31"/>
        <v>-542.81179</v>
      </c>
      <c r="I53" s="11">
        <f t="shared" si="31"/>
        <v>-770.0689999999998</v>
      </c>
      <c r="J53" s="11">
        <f t="shared" si="31"/>
        <v>-949.92</v>
      </c>
      <c r="K53" s="11">
        <f t="shared" si="31"/>
        <v>-969.48</v>
      </c>
      <c r="L53" s="11">
        <f t="shared" si="31"/>
        <v>-1021.2839999999999</v>
      </c>
      <c r="M53" s="11">
        <f t="shared" si="31"/>
        <v>-566.955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-103.03881999999976</v>
      </c>
      <c r="E54" s="14">
        <f t="shared" si="32"/>
        <v>-191.07839999999942</v>
      </c>
      <c r="F54" s="14">
        <f t="shared" si="32"/>
        <v>-217.0325899999998</v>
      </c>
      <c r="G54" s="14">
        <f t="shared" si="32"/>
        <v>-103.3179199999995</v>
      </c>
      <c r="H54" s="14">
        <f t="shared" si="32"/>
        <v>-646.1297100000002</v>
      </c>
      <c r="I54" s="14">
        <f t="shared" si="32"/>
        <v>-1416.1987100000006</v>
      </c>
      <c r="J54" s="14">
        <f t="shared" si="32"/>
        <v>-2366.1187100000006</v>
      </c>
      <c r="K54" s="14">
        <f t="shared" si="32"/>
        <v>-3335.59871</v>
      </c>
      <c r="L54" s="14">
        <f t="shared" si="32"/>
        <v>-4356.88271</v>
      </c>
      <c r="M54" s="14">
        <f t="shared" si="32"/>
        <v>-4923.83771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-50.06648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-108.80278</v>
      </c>
      <c r="H56" s="14">
        <f t="shared" si="34"/>
        <v>-109.30678</v>
      </c>
      <c r="I56" s="14">
        <f t="shared" si="34"/>
        <v>-109.30678</v>
      </c>
      <c r="J56" s="14">
        <f t="shared" si="34"/>
        <v>-126.85078</v>
      </c>
      <c r="K56" s="14">
        <f t="shared" si="34"/>
        <v>-144.74277999999998</v>
      </c>
      <c r="L56" s="14">
        <f t="shared" si="34"/>
        <v>-162.63477999999998</v>
      </c>
      <c r="M56" s="14">
        <f t="shared" si="34"/>
        <v>-181.37878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-0.9816499999999992</v>
      </c>
      <c r="H59" s="17">
        <f t="shared" si="37"/>
        <v>-6.94536</v>
      </c>
      <c r="I59" s="17">
        <f t="shared" si="37"/>
        <v>-6.973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-365.65974000000006</v>
      </c>
      <c r="H60" s="14">
        <f t="shared" si="38"/>
        <v>-372.6051</v>
      </c>
      <c r="I60" s="14">
        <f t="shared" si="38"/>
        <v>-379.57809999999995</v>
      </c>
      <c r="J60" s="14">
        <f t="shared" si="38"/>
        <v>-390.8541</v>
      </c>
      <c r="K60" s="14">
        <f t="shared" si="38"/>
        <v>-492.8831</v>
      </c>
      <c r="L60" s="14">
        <f t="shared" si="38"/>
        <v>-757.6001000000001</v>
      </c>
      <c r="M60" s="14">
        <f t="shared" si="38"/>
        <v>-1029.8291000000002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</v>
      </c>
      <c r="D65" s="25">
        <f t="shared" si="43"/>
        <v>249.2526000000007</v>
      </c>
      <c r="E65" s="25">
        <f t="shared" si="43"/>
        <v>-151.6334299999994</v>
      </c>
      <c r="F65" s="25">
        <f t="shared" si="43"/>
        <v>-162.7022099999997</v>
      </c>
      <c r="G65" s="25">
        <f t="shared" si="43"/>
        <v>38.45087000000058</v>
      </c>
      <c r="H65" s="25">
        <f t="shared" si="43"/>
        <v>-570.1273199999999</v>
      </c>
      <c r="I65" s="25">
        <f t="shared" si="43"/>
        <v>-920.5089999999999</v>
      </c>
      <c r="J65" s="25">
        <f t="shared" si="43"/>
        <v>-1148.7330000000002</v>
      </c>
      <c r="K65" s="25">
        <f t="shared" si="43"/>
        <v>-1245.3330000000003</v>
      </c>
      <c r="L65" s="25">
        <f t="shared" si="43"/>
        <v>-1468.72</v>
      </c>
      <c r="M65" s="25">
        <f t="shared" si="43"/>
        <v>-1144.046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-931.9621700000002</v>
      </c>
      <c r="D66" s="27">
        <f t="shared" si="44"/>
        <v>-682.70957</v>
      </c>
      <c r="E66" s="27">
        <f t="shared" si="44"/>
        <v>-834.3429999999989</v>
      </c>
      <c r="F66" s="27">
        <f t="shared" si="44"/>
        <v>-997.0452099999984</v>
      </c>
      <c r="G66" s="27">
        <f t="shared" si="44"/>
        <v>-958.5943399999978</v>
      </c>
      <c r="H66" s="27">
        <f t="shared" si="44"/>
        <v>-1528.7216599999974</v>
      </c>
      <c r="I66" s="27">
        <f t="shared" si="44"/>
        <v>-2449.2306599999974</v>
      </c>
      <c r="J66" s="27">
        <f t="shared" si="44"/>
        <v>-3597.9636599999976</v>
      </c>
      <c r="K66" s="27">
        <f t="shared" si="44"/>
        <v>-4843.296659999998</v>
      </c>
      <c r="L66" s="27">
        <f t="shared" si="44"/>
        <v>-6312.0166599999975</v>
      </c>
      <c r="M66" s="27">
        <f t="shared" si="44"/>
        <v>-7456.062659999998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2020-07-27T07:18:37Z</dcterms:created>
  <dcterms:modified xsi:type="dcterms:W3CDTF">2020-07-27T07:18:37Z</dcterms:modified>
  <cp:category/>
  <cp:version/>
  <cp:contentType/>
  <cp:contentStatus/>
</cp:coreProperties>
</file>